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y.oota\Desktop\"/>
    </mc:Choice>
  </mc:AlternateContent>
  <xr:revisionPtr revIDLastSave="0" documentId="13_ncr:1_{17E54480-F4FF-4653-B0E8-834775CD85A3}" xr6:coauthVersionLast="47" xr6:coauthVersionMax="47" xr10:uidLastSave="{00000000-0000-0000-0000-000000000000}"/>
  <bookViews>
    <workbookView xWindow="-120" yWindow="-120" windowWidth="29040" windowHeight="15840" xr2:uid="{E7DD73F0-3656-4FBA-86F9-FE8654573694}"/>
  </bookViews>
  <sheets>
    <sheet name="20250320" sheetId="30" r:id="rId1"/>
  </sheets>
  <definedNames>
    <definedName name="_xlnm._FilterDatabase" localSheetId="0" hidden="1">'20250320'!$A$1:$J$1024</definedName>
    <definedName name="【AN】統計データの年度指定のほう">#REF!</definedName>
    <definedName name="【ZN】統計デー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<sst xmlns="http://schemas.openxmlformats.org/spreadsheetml/2006/main" count="10155" uniqueCount="5768">
  <si>
    <t>住所</t>
  </si>
  <si>
    <t>電話番号</t>
    <rPh sb="0" eb="2">
      <t>デンワ</t>
    </rPh>
    <rPh sb="2" eb="4">
      <t>バンゴウ</t>
    </rPh>
    <phoneticPr fontId="6"/>
  </si>
  <si>
    <t>110-0015</t>
  </si>
  <si>
    <t>03-3843-9335</t>
  </si>
  <si>
    <t>675-0103</t>
  </si>
  <si>
    <t>103-0027</t>
  </si>
  <si>
    <t>141-8582</t>
  </si>
  <si>
    <t>06-6150-9082</t>
  </si>
  <si>
    <t>578-0963</t>
  </si>
  <si>
    <t>大阪府東大阪市新庄４－１１－２０</t>
  </si>
  <si>
    <t>335-0026</t>
  </si>
  <si>
    <t>862-0967</t>
  </si>
  <si>
    <t>541-0053</t>
  </si>
  <si>
    <t>983-0852</t>
  </si>
  <si>
    <t>クリート</t>
  </si>
  <si>
    <t>151-0053</t>
  </si>
  <si>
    <t>03-3378-7751</t>
  </si>
  <si>
    <t>485-0082</t>
  </si>
  <si>
    <t>151-8590</t>
  </si>
  <si>
    <t>コンフェックス</t>
  </si>
  <si>
    <t>03-3378-7765</t>
  </si>
  <si>
    <t>スズキシヨウカイ</t>
  </si>
  <si>
    <t>890-8531</t>
  </si>
  <si>
    <t>鹿児島県鹿児島市西別府町３２００－７</t>
  </si>
  <si>
    <t>099-284-8114</t>
  </si>
  <si>
    <t>111-8588</t>
  </si>
  <si>
    <t>485-0072</t>
  </si>
  <si>
    <t>0568-73-2261</t>
  </si>
  <si>
    <t>041-1133</t>
  </si>
  <si>
    <t>049-0101</t>
  </si>
  <si>
    <t>520-0844</t>
  </si>
  <si>
    <t>578-0957</t>
  </si>
  <si>
    <t>984-0002</t>
  </si>
  <si>
    <t>675-0023</t>
  </si>
  <si>
    <t>309-1115</t>
  </si>
  <si>
    <t>0296-57-3511</t>
  </si>
  <si>
    <t>108-0022</t>
  </si>
  <si>
    <t>485-0077</t>
  </si>
  <si>
    <t>722-0212</t>
  </si>
  <si>
    <t>110-0005</t>
  </si>
  <si>
    <t>千葉県松戸市和名ヶ谷９５０－１</t>
  </si>
  <si>
    <t>460-0003</t>
  </si>
  <si>
    <t>03-6699-1727</t>
  </si>
  <si>
    <t>06-6125-2200</t>
  </si>
  <si>
    <t>モントワール</t>
  </si>
  <si>
    <t>340-0834</t>
  </si>
  <si>
    <t>542-0072</t>
  </si>
  <si>
    <t>大阪府大阪市中央区高津３－３－３５</t>
  </si>
  <si>
    <t>06-6643-7780</t>
  </si>
  <si>
    <t>910-0837</t>
  </si>
  <si>
    <t>485-0058</t>
  </si>
  <si>
    <t>アイネットキタシテン</t>
  </si>
  <si>
    <t>03550019</t>
  </si>
  <si>
    <t>0493-56-4859</t>
  </si>
  <si>
    <t>アイネットクリエイトエス・ディーアイコウセンター</t>
  </si>
  <si>
    <t>02430596</t>
  </si>
  <si>
    <t>243-0303</t>
  </si>
  <si>
    <t>神奈川県愛甲郡愛川町中津字桜台４０２６－１</t>
  </si>
  <si>
    <t>046-284-4711</t>
  </si>
  <si>
    <t>アイネットクリエイトエス・ディーアツギセンター</t>
  </si>
  <si>
    <t>02430598</t>
  </si>
  <si>
    <t>243-0036</t>
  </si>
  <si>
    <t>神奈川県厚木市長谷依胡田１</t>
  </si>
  <si>
    <t>046-290-5135</t>
  </si>
  <si>
    <t>アイネットクリエイトエス・ディーサガミハラセンター</t>
  </si>
  <si>
    <t>02430597</t>
  </si>
  <si>
    <t>神奈川県愛甲郡愛川町中津字大塚下６８４６</t>
  </si>
  <si>
    <t>046-284-5055</t>
  </si>
  <si>
    <t>01740218</t>
  </si>
  <si>
    <t>783-8555</t>
  </si>
  <si>
    <t>高知県南国市領石２４６</t>
  </si>
  <si>
    <t>088-880-8600</t>
  </si>
  <si>
    <t>アツミヤ</t>
  </si>
  <si>
    <t>04350126</t>
  </si>
  <si>
    <t>435-0042</t>
  </si>
  <si>
    <t>静岡県浜松市篠ヶ瀬町３３２</t>
  </si>
  <si>
    <t>053-461-6541</t>
  </si>
  <si>
    <t>791-0214</t>
  </si>
  <si>
    <t>愛媛県東温市南野田74-9</t>
  </si>
  <si>
    <t>089-955-5333</t>
  </si>
  <si>
    <t>アリスタキソサニーマートキョウハイセンター</t>
  </si>
  <si>
    <t>07801458</t>
  </si>
  <si>
    <t>780-8124</t>
  </si>
  <si>
    <t>高知県高知市尾頭４５－４</t>
  </si>
  <si>
    <t>088-861-1212</t>
  </si>
  <si>
    <t>アリスタキソフジシコクＤＣセンター</t>
  </si>
  <si>
    <t>07910562</t>
  </si>
  <si>
    <t>791-0301</t>
  </si>
  <si>
    <t>愛媛県東温市南方２８８２</t>
  </si>
  <si>
    <t>089-960-6177</t>
  </si>
  <si>
    <t>アリスタキソフジチュウゴクブツリュウセンター（グロサリー）</t>
  </si>
  <si>
    <t>07390325</t>
  </si>
  <si>
    <t>739-2208</t>
  </si>
  <si>
    <t>広島県東広島市河内町入野自在丸６３６－３１</t>
  </si>
  <si>
    <t>082-420-7683</t>
  </si>
  <si>
    <t>イシカワ</t>
  </si>
  <si>
    <t>08130056</t>
  </si>
  <si>
    <t>813-0034</t>
  </si>
  <si>
    <t>福岡県福岡市東区多の津１－１－２</t>
  </si>
  <si>
    <t>092-622-2761</t>
  </si>
  <si>
    <t>イナガキ</t>
  </si>
  <si>
    <t>07700124</t>
  </si>
  <si>
    <t>770-8531</t>
  </si>
  <si>
    <t>徳島県徳島市東沖洲２丁目１２</t>
  </si>
  <si>
    <t>088-664-6510</t>
  </si>
  <si>
    <t>834-0115</t>
  </si>
  <si>
    <t>福岡県八女郡広川町大字新代１３３２</t>
  </si>
  <si>
    <t>0943-32-2411</t>
  </si>
  <si>
    <t>811-2305</t>
  </si>
  <si>
    <t>092-611-4182</t>
  </si>
  <si>
    <t>福岡県糟屋郡粕屋町柚須１４７</t>
  </si>
  <si>
    <t>ウエシマホンシヤ</t>
  </si>
  <si>
    <t>エヌエス</t>
  </si>
  <si>
    <t>05320501</t>
  </si>
  <si>
    <t>532-9080</t>
  </si>
  <si>
    <t>大阪府大阪市淀川区西宮原１－５－３３</t>
  </si>
  <si>
    <t>05320475</t>
  </si>
  <si>
    <t>エヌエス（イナガキ）</t>
  </si>
  <si>
    <t>05320470</t>
  </si>
  <si>
    <t>エヌエス（エビスホンゴウ）</t>
  </si>
  <si>
    <t>エヌエス（エビスホンゴウマツエ）</t>
  </si>
  <si>
    <t>エヌエス（クワナヤ）</t>
  </si>
  <si>
    <t>05320476</t>
  </si>
  <si>
    <t>エヌエス（シライシ）</t>
  </si>
  <si>
    <t>05320477</t>
  </si>
  <si>
    <t>エヌエス（スズキホンテン）</t>
  </si>
  <si>
    <t>05320473</t>
  </si>
  <si>
    <t>エヌエス（ソトバヤシ）</t>
  </si>
  <si>
    <t>エヌエス（ダイコクヤ）</t>
  </si>
  <si>
    <t>05320479</t>
  </si>
  <si>
    <t>エヌエス（チクソウ）</t>
  </si>
  <si>
    <t>エヌエス（フジヤホンテン）</t>
  </si>
  <si>
    <t>055-273-5511</t>
  </si>
  <si>
    <t>エビスホンゴウトツトリエイギヨウシヨ</t>
  </si>
  <si>
    <t>680-0912</t>
  </si>
  <si>
    <t>鳥取県鳥取市商栄町２０３－２４</t>
  </si>
  <si>
    <t>0857-37-1502</t>
  </si>
  <si>
    <t>エビスホンゴウマツエエイギヨウシヨ</t>
  </si>
  <si>
    <t>072-960-2525</t>
  </si>
  <si>
    <t>大阪府東大阪市本庄中２－１－２</t>
  </si>
  <si>
    <t>09030019</t>
  </si>
  <si>
    <t>098-945-5521</t>
  </si>
  <si>
    <t>646-0216</t>
  </si>
  <si>
    <t>和歌山県田辺市下三栖１４７５－２０６</t>
  </si>
  <si>
    <t>0739-24-9233</t>
  </si>
  <si>
    <t>カトウサンギョウ</t>
  </si>
  <si>
    <t>701-0165</t>
  </si>
  <si>
    <t>086-292-5110</t>
  </si>
  <si>
    <t>769-0195</t>
  </si>
  <si>
    <t>087-874-7611</t>
  </si>
  <si>
    <t>791-1192</t>
  </si>
  <si>
    <t>089-963-1411</t>
  </si>
  <si>
    <t>733-0833</t>
  </si>
  <si>
    <t>082-277-7077</t>
  </si>
  <si>
    <t>812-0043</t>
  </si>
  <si>
    <t>福岡県福岡市博多区堅粕４丁目４番２０号</t>
  </si>
  <si>
    <t>092-441-0411</t>
  </si>
  <si>
    <t>791-1121</t>
  </si>
  <si>
    <t>089-963-8200</t>
  </si>
  <si>
    <t>カナカン</t>
  </si>
  <si>
    <t>09210002</t>
  </si>
  <si>
    <t>921-8043</t>
  </si>
  <si>
    <t>石川県金沢市西泉５－１７</t>
  </si>
  <si>
    <t>076-241-5840</t>
  </si>
  <si>
    <t>カワヒラショウカイ</t>
  </si>
  <si>
    <t>09010083</t>
  </si>
  <si>
    <t>901-2123</t>
  </si>
  <si>
    <t>沖縄県浦添市西洲２－１１－７</t>
  </si>
  <si>
    <t>098-875-3800</t>
  </si>
  <si>
    <t>08700448</t>
  </si>
  <si>
    <t>870-0319</t>
  </si>
  <si>
    <t>大分県大分市大分流通業務団地１－４－７</t>
  </si>
  <si>
    <t>08910096</t>
  </si>
  <si>
    <t>891-0131</t>
  </si>
  <si>
    <t>鹿児島県鹿児島市谷山港１－２－６</t>
  </si>
  <si>
    <t>099-284-6231</t>
  </si>
  <si>
    <t>08620077</t>
  </si>
  <si>
    <t>096-377-2222</t>
  </si>
  <si>
    <t>キムラセンコークカモトピーディーセンター</t>
  </si>
  <si>
    <t>08620429</t>
  </si>
  <si>
    <t>熊本県熊本市南区流通団地２丁目２０－１</t>
  </si>
  <si>
    <t>05550238</t>
  </si>
  <si>
    <t>592-8331</t>
  </si>
  <si>
    <t>大阪府堺市西区築港新町２丁目７番９号</t>
  </si>
  <si>
    <t>072-280-1160</t>
  </si>
  <si>
    <t>キムラダイコクテンブッサンチュウゴクブツリュウＲＭセンター</t>
  </si>
  <si>
    <t>07190335</t>
  </si>
  <si>
    <t>719-1133</t>
  </si>
  <si>
    <t>岡山県総社市中原８８番地</t>
  </si>
  <si>
    <t>0866-92-6065</t>
  </si>
  <si>
    <t>08560054</t>
  </si>
  <si>
    <t>856-0022</t>
  </si>
  <si>
    <t>長崎県大村市雄ヶ原１４７－４７</t>
  </si>
  <si>
    <t>0957-52-1371</t>
  </si>
  <si>
    <t>キムラニシテツストアササグリブツリュウセンター</t>
  </si>
  <si>
    <t>08111065</t>
  </si>
  <si>
    <t>811-2415</t>
  </si>
  <si>
    <t>福岡県糟屋郡篠栗町大字津波黒字極楽１１１－５４</t>
  </si>
  <si>
    <t>092-957-4700</t>
  </si>
  <si>
    <t>07330412</t>
  </si>
  <si>
    <t>082-208-0976</t>
  </si>
  <si>
    <t>07010615</t>
  </si>
  <si>
    <t>701-0304</t>
  </si>
  <si>
    <t>岡山県都窪郡早島町早島３２７０－１</t>
  </si>
  <si>
    <t>086-483-1011</t>
  </si>
  <si>
    <t>08110194</t>
  </si>
  <si>
    <t>811-2501</t>
  </si>
  <si>
    <t>092-976-2525</t>
  </si>
  <si>
    <t>08110674</t>
  </si>
  <si>
    <t>08160575</t>
  </si>
  <si>
    <t>816-8567</t>
  </si>
  <si>
    <t>福岡県大野城市山田５－３－１</t>
  </si>
  <si>
    <t>092-501-9286</t>
  </si>
  <si>
    <t>0985-86-5611</t>
  </si>
  <si>
    <t>キヨノヤ</t>
  </si>
  <si>
    <t>950-0863</t>
  </si>
  <si>
    <t>025-274-5151</t>
  </si>
  <si>
    <t>01510135</t>
  </si>
  <si>
    <t>クワナヤ</t>
  </si>
  <si>
    <t>05030282</t>
  </si>
  <si>
    <t>503-0854</t>
  </si>
  <si>
    <t>岐阜県大垣市築捨町４丁目１０８</t>
  </si>
  <si>
    <t>0584-89-3000</t>
  </si>
  <si>
    <t>103-8241</t>
  </si>
  <si>
    <t>東京都中央区日本橋１－１－１</t>
  </si>
  <si>
    <t>251-0862</t>
  </si>
  <si>
    <t>136-0075</t>
  </si>
  <si>
    <t>270-2231</t>
  </si>
  <si>
    <t>047-308-6515</t>
  </si>
  <si>
    <t>028-3603</t>
  </si>
  <si>
    <t>019-697-0111</t>
  </si>
  <si>
    <t>011-350-6300</t>
  </si>
  <si>
    <t>08990676</t>
  </si>
  <si>
    <t>025-0008</t>
  </si>
  <si>
    <t>岩手県花巻市空港南１丁目８番</t>
  </si>
  <si>
    <t>0198-26-1800</t>
  </si>
  <si>
    <t>496-0912</t>
  </si>
  <si>
    <t>0567-27-3115</t>
  </si>
  <si>
    <t>315-0002</t>
  </si>
  <si>
    <t>920-0357</t>
  </si>
  <si>
    <t>076-266-1511</t>
  </si>
  <si>
    <t>485-0825</t>
  </si>
  <si>
    <t>0568-72-8585</t>
  </si>
  <si>
    <t>559-0032</t>
  </si>
  <si>
    <t>514-0303</t>
  </si>
  <si>
    <t>059-238-1291</t>
  </si>
  <si>
    <t>442-0061</t>
  </si>
  <si>
    <t>0533-80-7430</t>
  </si>
  <si>
    <t>957-0101</t>
  </si>
  <si>
    <t>025-256-1109</t>
  </si>
  <si>
    <t>390-1243</t>
  </si>
  <si>
    <t>0263-40-7090</t>
  </si>
  <si>
    <t>470-0224</t>
  </si>
  <si>
    <t>0561-34-1781</t>
  </si>
  <si>
    <t>614-8184</t>
  </si>
  <si>
    <t>075-972-1172</t>
  </si>
  <si>
    <t>421-0302</t>
  </si>
  <si>
    <t>030-0134</t>
  </si>
  <si>
    <t>017-764-1427</t>
  </si>
  <si>
    <t>010-1633</t>
  </si>
  <si>
    <t>018-828-1011</t>
  </si>
  <si>
    <t>061-3244</t>
  </si>
  <si>
    <t>0133-64-2509</t>
  </si>
  <si>
    <t>02720493</t>
  </si>
  <si>
    <t>272-0127</t>
  </si>
  <si>
    <t>047-325-9950</t>
  </si>
  <si>
    <t>702-8053</t>
  </si>
  <si>
    <t>346-0104</t>
  </si>
  <si>
    <t>0798-33-7679</t>
  </si>
  <si>
    <t>06140236</t>
  </si>
  <si>
    <t>989-2422</t>
  </si>
  <si>
    <t>981-3341</t>
  </si>
  <si>
    <t>宮城県富谷市成田９－１－２</t>
  </si>
  <si>
    <t>022-348-3502</t>
  </si>
  <si>
    <t>コンフェックスＦＭニイガタジョウオンセンター</t>
  </si>
  <si>
    <t>025-279-2125</t>
  </si>
  <si>
    <t>07920300</t>
  </si>
  <si>
    <t>792-0892</t>
  </si>
  <si>
    <t>愛媛県新居浜市黒島９３９－１４７</t>
  </si>
  <si>
    <t>07390504</t>
  </si>
  <si>
    <t>334-0058</t>
  </si>
  <si>
    <t>048-290-6680</t>
  </si>
  <si>
    <t>346-0035</t>
  </si>
  <si>
    <t>0480-29-1801</t>
  </si>
  <si>
    <t>02290362</t>
  </si>
  <si>
    <t>252-0216</t>
  </si>
  <si>
    <t>042-775-6622</t>
  </si>
  <si>
    <t>190-1201</t>
  </si>
  <si>
    <t>042-568-1711</t>
  </si>
  <si>
    <t>02760129</t>
  </si>
  <si>
    <t>276-0047</t>
  </si>
  <si>
    <t>047-480-0980</t>
  </si>
  <si>
    <t>コンフェックスＳＥＪキタキュウシュウセンター</t>
  </si>
  <si>
    <t>800-0229</t>
  </si>
  <si>
    <t>福岡県北九州市小倉南区曽根北町５－１４</t>
  </si>
  <si>
    <t>093-474-1515</t>
  </si>
  <si>
    <t>コンフェックスＳＥＪソウカセンター</t>
  </si>
  <si>
    <t>340-0002</t>
  </si>
  <si>
    <t>048-934-5571</t>
  </si>
  <si>
    <t>コンフェックスＳＥＪニシヨドガワセンター</t>
  </si>
  <si>
    <t>555-0042</t>
  </si>
  <si>
    <t>大阪府西淀川区西島１－１－６２</t>
  </si>
  <si>
    <t>06-6459-9100</t>
  </si>
  <si>
    <t>455-0847</t>
  </si>
  <si>
    <t>323-0158</t>
  </si>
  <si>
    <t>0285-39-1301</t>
  </si>
  <si>
    <t>964-0803</t>
  </si>
  <si>
    <t>0243-22-2990</t>
  </si>
  <si>
    <t>0223-23-4781</t>
  </si>
  <si>
    <t>コンフェックスアイサイセンター</t>
  </si>
  <si>
    <t>496-0913</t>
  </si>
  <si>
    <t>愛知県愛知県愛西市西條町大池８７番地１</t>
  </si>
  <si>
    <t>0567-55-7385</t>
  </si>
  <si>
    <t>コンフェックスアオモリセンター</t>
  </si>
  <si>
    <t>00300343</t>
  </si>
  <si>
    <t>030-0113</t>
  </si>
  <si>
    <t>青森県青森市第二問屋町３丁目７－１０</t>
  </si>
  <si>
    <t>017-729-0672</t>
  </si>
  <si>
    <t>010-1415</t>
  </si>
  <si>
    <t>コンフェックスアツギセンター</t>
  </si>
  <si>
    <t>02280169</t>
  </si>
  <si>
    <t>243-0026</t>
  </si>
  <si>
    <t>神奈川県厚木市下津古久３５３－１</t>
  </si>
  <si>
    <t>046-226-1181</t>
  </si>
  <si>
    <t>701-0112</t>
  </si>
  <si>
    <t>086-464-2105</t>
  </si>
  <si>
    <t>731-4300</t>
  </si>
  <si>
    <t>082-885-1714</t>
  </si>
  <si>
    <t>663-8142</t>
  </si>
  <si>
    <t>494-0001</t>
  </si>
  <si>
    <t>0586-47-7120</t>
  </si>
  <si>
    <t>196-0002</t>
  </si>
  <si>
    <t>東京都昭島市拝島町３９２７－７</t>
  </si>
  <si>
    <t>048-451-3903</t>
  </si>
  <si>
    <t>コンフェックスイナゲヤタチカワセンター</t>
  </si>
  <si>
    <t>274-0053</t>
  </si>
  <si>
    <t>047-490-6681</t>
  </si>
  <si>
    <t>979-3121</t>
  </si>
  <si>
    <t>福島県いわき市小川町西小川字上居合１５３</t>
  </si>
  <si>
    <t>0246-83-2091</t>
  </si>
  <si>
    <t>コンフェックスエムケーノダハイソウセンター</t>
  </si>
  <si>
    <t>02700789</t>
  </si>
  <si>
    <t>559-0021</t>
  </si>
  <si>
    <t>351-0101</t>
  </si>
  <si>
    <t>08990119</t>
  </si>
  <si>
    <t>899-2513</t>
  </si>
  <si>
    <t>鹿児島県日置郡伊集院町麦生田４６０</t>
  </si>
  <si>
    <t>099-273-1311</t>
  </si>
  <si>
    <t>277-0872</t>
  </si>
  <si>
    <t>千葉県柏市十余二５７２－６３</t>
  </si>
  <si>
    <t>コンフェックスカシワセンター</t>
  </si>
  <si>
    <t>02770310</t>
  </si>
  <si>
    <t>04-7134-5784</t>
  </si>
  <si>
    <t>350-0833</t>
  </si>
  <si>
    <t>049-227-3201</t>
  </si>
  <si>
    <t>02100014</t>
  </si>
  <si>
    <t>210-0022</t>
  </si>
  <si>
    <t>神奈川県川崎市川崎区池田２－２－５</t>
  </si>
  <si>
    <t>044-366-5211</t>
  </si>
  <si>
    <t>コンフェックスカンサイエイギョウショ</t>
  </si>
  <si>
    <t>コンフェックスキタカントウセンター</t>
  </si>
  <si>
    <t>03700563</t>
  </si>
  <si>
    <t>370-1125</t>
  </si>
  <si>
    <t>群馬県佐波郡玉村町八幡原２０２１－１</t>
  </si>
  <si>
    <t>0270-20-4511</t>
  </si>
  <si>
    <t>800-0113</t>
  </si>
  <si>
    <t>093-481-3637</t>
  </si>
  <si>
    <t>436-0084</t>
  </si>
  <si>
    <t>静岡県掛川市逆川６５３－１</t>
  </si>
  <si>
    <t>0537-22-1411</t>
  </si>
  <si>
    <t>569-0062</t>
  </si>
  <si>
    <t>072-670-5220</t>
  </si>
  <si>
    <t>愛知県小牧市西之島高拍子１８１８番５</t>
  </si>
  <si>
    <t>0568-54-3300</t>
  </si>
  <si>
    <t>コンフェックスクスリノアオキハクサンＲＤＣ</t>
  </si>
  <si>
    <t>924-0071</t>
  </si>
  <si>
    <t>石川県白山市徳光町２７２７－１０（株）アクティー白山ＳＣＭ内</t>
  </si>
  <si>
    <t>076-274-6810</t>
  </si>
  <si>
    <t>コンフェックスクスリノアオキマエバシＲＤＣ</t>
  </si>
  <si>
    <t>371-0132</t>
  </si>
  <si>
    <t>027-212-9290</t>
  </si>
  <si>
    <t>03600152</t>
  </si>
  <si>
    <t>360-0023</t>
  </si>
  <si>
    <t>コンフェックスグンマセンター</t>
  </si>
  <si>
    <t>03701113</t>
  </si>
  <si>
    <t>0270-20-4521</t>
  </si>
  <si>
    <t>コンフェックスコマキセンター</t>
  </si>
  <si>
    <t>04853700</t>
  </si>
  <si>
    <t>485-0822</t>
  </si>
  <si>
    <t>愛知県小牧市上末小坊田１２９６－１</t>
  </si>
  <si>
    <t>0568-78-6592</t>
  </si>
  <si>
    <t>コンフェックスサガミチェーンチバマツドセンター</t>
  </si>
  <si>
    <t>271-0064</t>
  </si>
  <si>
    <t>千葉県松戸市上本郷７００－３</t>
  </si>
  <si>
    <t>047-362-0210</t>
  </si>
  <si>
    <t>061-1281</t>
  </si>
  <si>
    <t>北海道北広島市輪厚工業団地１丁目３番地１</t>
  </si>
  <si>
    <t>011-370-3181</t>
  </si>
  <si>
    <t>061-3241</t>
  </si>
  <si>
    <t>011-881-1412</t>
  </si>
  <si>
    <t>004-0864</t>
  </si>
  <si>
    <t>210-0867</t>
  </si>
  <si>
    <t>044-329-1607</t>
  </si>
  <si>
    <t>340-0001</t>
  </si>
  <si>
    <t>048-933-3400</t>
  </si>
  <si>
    <t>コンフェックスサミットトコロザワＤＣセンター</t>
  </si>
  <si>
    <t>359-0026</t>
  </si>
  <si>
    <t>埼玉県所沢市大字牛沼字西保戸窪４８９－３</t>
  </si>
  <si>
    <t>04-2997-0001</t>
  </si>
  <si>
    <t>761-2205</t>
  </si>
  <si>
    <t>愛知県小牧市西之島申塚１１１８－３</t>
  </si>
  <si>
    <t>0568-74-6611</t>
  </si>
  <si>
    <t>00710213</t>
  </si>
  <si>
    <t>079-8413</t>
  </si>
  <si>
    <t>0166-73-3566</t>
  </si>
  <si>
    <t>コンフェックスジョウオンイッカツアキシマセンター</t>
  </si>
  <si>
    <t>01960164</t>
  </si>
  <si>
    <t>196-0001</t>
  </si>
  <si>
    <t>042-549-0611</t>
  </si>
  <si>
    <t>コンフェックスジョウオンイッカツアサカセンター</t>
  </si>
  <si>
    <t>03510173</t>
  </si>
  <si>
    <t>351-0001</t>
  </si>
  <si>
    <t>048-458-1158</t>
  </si>
  <si>
    <t>コンフェックスジョウオンイッカツイシカワセンター</t>
  </si>
  <si>
    <t>09210600</t>
  </si>
  <si>
    <t>076-294-7112</t>
  </si>
  <si>
    <t>コンフェックスジョウオンイッカツイセザキセンター</t>
  </si>
  <si>
    <t>03790495</t>
  </si>
  <si>
    <t>379-2235</t>
  </si>
  <si>
    <t>0270-40-9000</t>
  </si>
  <si>
    <t>コンフェックスジョウオンイッカツイチカワセンター</t>
  </si>
  <si>
    <t>02720528</t>
  </si>
  <si>
    <t>272-0002</t>
  </si>
  <si>
    <t>047-318-8155</t>
  </si>
  <si>
    <t>コンフェックスジョウオンイッカツウツノミヤセンター</t>
  </si>
  <si>
    <t>03290525</t>
  </si>
  <si>
    <t>329-0524</t>
  </si>
  <si>
    <t>0285-51-1610</t>
  </si>
  <si>
    <t>コンフェックスジョウオンイッカツオオサカキタセンター</t>
  </si>
  <si>
    <t>566-0042</t>
  </si>
  <si>
    <t>06-4862-0711</t>
  </si>
  <si>
    <t>コンフェックスジョウオンイッカツオオツセンター</t>
  </si>
  <si>
    <t>077-531-0005</t>
  </si>
  <si>
    <t>コンフェックスジョウオンイッカツオカヤマセンター</t>
  </si>
  <si>
    <t>086-480-1290</t>
  </si>
  <si>
    <t>437-1432</t>
  </si>
  <si>
    <t>0537-74-0711</t>
  </si>
  <si>
    <t>コンフェックスジョウオンイッカツカコガワセンター</t>
  </si>
  <si>
    <t>079-456-8711</t>
  </si>
  <si>
    <t>02590272</t>
  </si>
  <si>
    <t>コンフェックスジョウオンイッカツキシワダセンター</t>
  </si>
  <si>
    <t>596-0041</t>
  </si>
  <si>
    <t>0724-29-0711</t>
  </si>
  <si>
    <t>コンフェックスジョウオンイッカツキタミセンター</t>
  </si>
  <si>
    <t>00900292</t>
  </si>
  <si>
    <t>090-0056</t>
  </si>
  <si>
    <t>0157-36-9636</t>
  </si>
  <si>
    <t>コンフェックスジョウオンイッカツコシガヤセンター</t>
  </si>
  <si>
    <t>03430414</t>
  </si>
  <si>
    <t>343-0824</t>
  </si>
  <si>
    <t>048-961-5601</t>
  </si>
  <si>
    <t>0568-74-2670</t>
  </si>
  <si>
    <t>コンフェックスジョウオンイッカツサクラセンター</t>
  </si>
  <si>
    <t>02850158</t>
  </si>
  <si>
    <t>285-0808</t>
  </si>
  <si>
    <t>043-486-6514</t>
  </si>
  <si>
    <t>コンフェックスジョウオンイッカツサッポロセンター</t>
  </si>
  <si>
    <t>00630432</t>
  </si>
  <si>
    <t>001-0915</t>
  </si>
  <si>
    <t>011-299-5380</t>
  </si>
  <si>
    <t>03500691</t>
  </si>
  <si>
    <t>350-1335</t>
  </si>
  <si>
    <t>コンフェックスジョウオンイッカツシロイセンター</t>
  </si>
  <si>
    <t>02700853</t>
  </si>
  <si>
    <t>270-1402</t>
  </si>
  <si>
    <t>047-498-0711</t>
  </si>
  <si>
    <t>02300313</t>
  </si>
  <si>
    <t>230-0053</t>
  </si>
  <si>
    <t>045-508-0711</t>
  </si>
  <si>
    <t>053-0055</t>
  </si>
  <si>
    <t>コンフェックスジョウオンイッカツナゴヤセンター</t>
  </si>
  <si>
    <t>052-304-9300</t>
  </si>
  <si>
    <t>コンフェックスジョウオンイッカツヒロシマセンター</t>
  </si>
  <si>
    <t>731-5107</t>
  </si>
  <si>
    <t>コンフェックスジョウオンイッカツフクオカセンター</t>
  </si>
  <si>
    <t>811-0121</t>
  </si>
  <si>
    <t>092-962-2271</t>
  </si>
  <si>
    <t>コンフェックスジョウオンイッカツフクシマセンター</t>
  </si>
  <si>
    <t>09690418</t>
  </si>
  <si>
    <t>969-1104</t>
  </si>
  <si>
    <t>0243-24-1061</t>
  </si>
  <si>
    <t>コンフェックスジョウオンイッカツフジサワセンター</t>
  </si>
  <si>
    <t>02510216</t>
  </si>
  <si>
    <t>251-0875</t>
  </si>
  <si>
    <t>0466-80-6050</t>
  </si>
  <si>
    <t>コンフェックスジョウオンイッカツミツカイドウセンター</t>
  </si>
  <si>
    <t>03030054</t>
  </si>
  <si>
    <t>303-0044</t>
  </si>
  <si>
    <t>0297-27-9171</t>
  </si>
  <si>
    <t>コンフェックスジョウオンイッカツミヤザキセンター</t>
  </si>
  <si>
    <t>08800430</t>
  </si>
  <si>
    <t>880-0912</t>
  </si>
  <si>
    <t>0985-50-0777</t>
  </si>
  <si>
    <t>コンフェックスジョウオンイッカツヤシオセンター</t>
  </si>
  <si>
    <t>03400580</t>
  </si>
  <si>
    <t>048-994-2031</t>
  </si>
  <si>
    <t>コンフェックスジョウオンイッカツヤマグチセンター</t>
  </si>
  <si>
    <t>747-1221</t>
  </si>
  <si>
    <t>0839-86-3026</t>
  </si>
  <si>
    <t>834-0061</t>
  </si>
  <si>
    <t>551-0022</t>
  </si>
  <si>
    <t>大阪府大阪市大正区船町１丁目２－２１</t>
  </si>
  <si>
    <t>06-6554-0711</t>
  </si>
  <si>
    <t>024-0051</t>
  </si>
  <si>
    <t>0197-67-1717</t>
  </si>
  <si>
    <t>08610776</t>
  </si>
  <si>
    <t>080-0028</t>
  </si>
  <si>
    <t>0155-35-0711</t>
  </si>
  <si>
    <t>0138-84-8263</t>
  </si>
  <si>
    <t>854-0063</t>
  </si>
  <si>
    <t>長崎県諫早市貝津町１２０４－４３</t>
  </si>
  <si>
    <t>0957-49-8922</t>
  </si>
  <si>
    <t>254-0019</t>
  </si>
  <si>
    <t>神奈川県平塚市東八幡５－２－１</t>
  </si>
  <si>
    <t>0463-25-0450</t>
  </si>
  <si>
    <t>763-0062</t>
  </si>
  <si>
    <t>0877-58-3266</t>
  </si>
  <si>
    <t>226-0012</t>
  </si>
  <si>
    <t>神奈川県横浜市緑区上山１－１５－１ＳＯＳｉＬＡ横浜港北１Ｆ</t>
  </si>
  <si>
    <t>045-509-1367</t>
  </si>
  <si>
    <t>363-0002</t>
  </si>
  <si>
    <t>336-0963</t>
  </si>
  <si>
    <t>埼玉県さいたま市緑区大字大門１９１６－１</t>
  </si>
  <si>
    <t>048-878-0330</t>
  </si>
  <si>
    <t>347-0124</t>
  </si>
  <si>
    <t>048-053-5869</t>
  </si>
  <si>
    <t>595-0074</t>
  </si>
  <si>
    <t>大阪府泉大津市小津島町７－３</t>
  </si>
  <si>
    <t>0725-20-6138</t>
  </si>
  <si>
    <t>331-0811</t>
  </si>
  <si>
    <t>埼玉県さいたま市北区吉野町１－４０５－２２</t>
  </si>
  <si>
    <t>048-662-4900</t>
  </si>
  <si>
    <t>981-3221</t>
  </si>
  <si>
    <t>022-379-6761</t>
  </si>
  <si>
    <t>276-0022</t>
  </si>
  <si>
    <t>799-0705</t>
  </si>
  <si>
    <t>愛媛県四国中央市土居町野田乙１２６－１</t>
  </si>
  <si>
    <t>0896-74-1212</t>
  </si>
  <si>
    <t>811-2104</t>
  </si>
  <si>
    <t>092-957-9933</t>
  </si>
  <si>
    <t>087-870-9622</t>
  </si>
  <si>
    <t>507-0062</t>
  </si>
  <si>
    <t>381-2214</t>
  </si>
  <si>
    <t>長野県長野市稲里町田牧１４９７</t>
  </si>
  <si>
    <t>026-284-9135</t>
  </si>
  <si>
    <t>コンフェックステンポウザンＤＣセンター</t>
  </si>
  <si>
    <t>552-0013</t>
  </si>
  <si>
    <t>大阪府大阪市港区福崎３－１－２８</t>
  </si>
  <si>
    <t>06-6599-1351</t>
  </si>
  <si>
    <t>048-451-3888</t>
  </si>
  <si>
    <t>082-0004</t>
  </si>
  <si>
    <t>0155-62-6610</t>
  </si>
  <si>
    <t>コンフェックスドミーミヨシセンター</t>
  </si>
  <si>
    <t>470-0213</t>
  </si>
  <si>
    <t>愛知県みよし市打越町山ノ神１０－１</t>
  </si>
  <si>
    <t>0561-33-5528</t>
  </si>
  <si>
    <t>0763-55-8555</t>
  </si>
  <si>
    <t>コンフェックストヨタセイカツキョウドウクミアイオカザキＤＣ</t>
  </si>
  <si>
    <t>444-2147</t>
  </si>
  <si>
    <t>愛知県岡崎市西蔵前町字沖８－１</t>
  </si>
  <si>
    <t>0564-66-2911</t>
  </si>
  <si>
    <t>825-0002</t>
  </si>
  <si>
    <t>コンフェックスナゴヤセンター</t>
  </si>
  <si>
    <t>455-0877</t>
  </si>
  <si>
    <t>052-301-1759</t>
  </si>
  <si>
    <t>950-2096</t>
  </si>
  <si>
    <t>025-269-5150</t>
  </si>
  <si>
    <t>041-0824</t>
  </si>
  <si>
    <t>0138-48-0783</t>
  </si>
  <si>
    <t>039-1103</t>
  </si>
  <si>
    <t>0178-21-2425</t>
  </si>
  <si>
    <t>491-0051</t>
  </si>
  <si>
    <t>0586-47-7533</t>
  </si>
  <si>
    <t>509-0238</t>
  </si>
  <si>
    <t>0574-56-1088</t>
  </si>
  <si>
    <t>470-1207</t>
  </si>
  <si>
    <t>0565-25-1277</t>
  </si>
  <si>
    <t>コンフェックスヒロシマセンター</t>
  </si>
  <si>
    <t>広島県広島市佐伯区石内上１丁目２番地１</t>
  </si>
  <si>
    <t>082-941-7511</t>
  </si>
  <si>
    <t>834-0123</t>
  </si>
  <si>
    <t>0943-30-8787</t>
  </si>
  <si>
    <t>コンフェックスホクリクセンター</t>
  </si>
  <si>
    <t>920-0356</t>
  </si>
  <si>
    <t>石川県金沢市専光寺町レ３－１８株式会社アクティー内</t>
  </si>
  <si>
    <t>076-208-4240</t>
  </si>
  <si>
    <t>270-2251</t>
  </si>
  <si>
    <t>047-394-5500</t>
  </si>
  <si>
    <t>399-0702</t>
  </si>
  <si>
    <t>0263-54-0557</t>
  </si>
  <si>
    <t>390-1181</t>
  </si>
  <si>
    <t>0263-85-1225</t>
  </si>
  <si>
    <t>340-0800</t>
  </si>
  <si>
    <t>048-933-5351</t>
  </si>
  <si>
    <t>230-0054</t>
  </si>
  <si>
    <t>045-510-1160</t>
  </si>
  <si>
    <t>567-0084</t>
  </si>
  <si>
    <t>大阪府茨木市彩都あかね３番１号</t>
  </si>
  <si>
    <t>590-0901</t>
  </si>
  <si>
    <t>072-233-7720</t>
  </si>
  <si>
    <t>566-0072</t>
  </si>
  <si>
    <t>020-0891</t>
  </si>
  <si>
    <t>019-638-3827</t>
  </si>
  <si>
    <t>425-0092</t>
  </si>
  <si>
    <t>054-620-5050</t>
  </si>
  <si>
    <t>990-0071</t>
  </si>
  <si>
    <t>コンフェックスヤマガタジョウオンカシデポ</t>
  </si>
  <si>
    <t>山形県山形市流通センター４丁目１－１</t>
  </si>
  <si>
    <t>023-674-0126</t>
  </si>
  <si>
    <t>コンフェックスヤマナカオオブトウカイブツリュウセンター</t>
  </si>
  <si>
    <t>477-0032</t>
  </si>
  <si>
    <t>愛知県東海市加木屋町御林２－１３</t>
  </si>
  <si>
    <t>0562-39-0021</t>
  </si>
  <si>
    <t>コンフェックスヤマナカオオブトウカイブツリュウニッパイトウ</t>
  </si>
  <si>
    <t>愛知県東海市加木屋町御林２‐１３</t>
  </si>
  <si>
    <t>0562-31-2480</t>
  </si>
  <si>
    <t>503-0944</t>
  </si>
  <si>
    <t>コンフェックスユメタウンキュウシュウセンター</t>
  </si>
  <si>
    <t>08410125</t>
  </si>
  <si>
    <t>841-0203</t>
  </si>
  <si>
    <t>0942-81-7155</t>
  </si>
  <si>
    <t>683-0853</t>
  </si>
  <si>
    <t>0859-33-6571</t>
  </si>
  <si>
    <t>559-0026</t>
  </si>
  <si>
    <t>大阪府大阪市住之江区平林北１－２－１３２</t>
  </si>
  <si>
    <t>06-6685-8633</t>
  </si>
  <si>
    <t>コンフェックスライフカワサキＤＣ</t>
  </si>
  <si>
    <t>210-0863</t>
  </si>
  <si>
    <t>神奈川県川崎市川崎区夜光３－２－３</t>
  </si>
  <si>
    <t>044-281-1271</t>
  </si>
  <si>
    <t>大阪府大阪市住之江区南港南１－１－１５７</t>
  </si>
  <si>
    <t>06-6615-2584</t>
  </si>
  <si>
    <t>コンフェックスライフコーポレーションスミノエブツリュウセンター</t>
  </si>
  <si>
    <t>コンフェックスライフマツドＤＣ</t>
  </si>
  <si>
    <t>千葉県松戸市上本郷西之小田７００－１</t>
  </si>
  <si>
    <t>047-308-3011</t>
  </si>
  <si>
    <t>175-0082</t>
  </si>
  <si>
    <t>03510092</t>
  </si>
  <si>
    <t>サクラバ</t>
  </si>
  <si>
    <t>秋田県北秋田郡鷹巣町綴子字田中表１１</t>
  </si>
  <si>
    <t>0186-62-3120</t>
  </si>
  <si>
    <t>079-8443</t>
  </si>
  <si>
    <t>0776-53-1279</t>
  </si>
  <si>
    <t>028-3621</t>
  </si>
  <si>
    <t>08300012</t>
  </si>
  <si>
    <t>830-0047</t>
  </si>
  <si>
    <t>福岡県久留米市津福本町１７１２－２１</t>
  </si>
  <si>
    <t>サンユー</t>
  </si>
  <si>
    <t>0942-33-8271</t>
  </si>
  <si>
    <t>816-0077</t>
  </si>
  <si>
    <t>092-501-5171</t>
  </si>
  <si>
    <t>027-269-9800</t>
  </si>
  <si>
    <t>03100317</t>
  </si>
  <si>
    <t>310-0004</t>
  </si>
  <si>
    <t>029-231-1206</t>
  </si>
  <si>
    <t>シライシ</t>
  </si>
  <si>
    <t>096-357-0300</t>
  </si>
  <si>
    <t>シライシクマモトシテン</t>
  </si>
  <si>
    <t>869-4101</t>
  </si>
  <si>
    <t>04530131</t>
  </si>
  <si>
    <t>スズキホンテン</t>
  </si>
  <si>
    <t>06020065</t>
  </si>
  <si>
    <t>スミヤ</t>
  </si>
  <si>
    <t>04510163</t>
  </si>
  <si>
    <t>452-0822</t>
  </si>
  <si>
    <t>愛知県名古屋市西区中小田井４－４３０</t>
  </si>
  <si>
    <t>052-502-4345</t>
  </si>
  <si>
    <t>08890079</t>
  </si>
  <si>
    <t>885-0055</t>
  </si>
  <si>
    <t>セイカシヨクヒンオロシ</t>
  </si>
  <si>
    <t>08900031</t>
  </si>
  <si>
    <t>セイカミヤザキ</t>
  </si>
  <si>
    <t>08800148</t>
  </si>
  <si>
    <t>0985-82-4811</t>
  </si>
  <si>
    <t>03-5435-5020</t>
  </si>
  <si>
    <t>003-0030</t>
  </si>
  <si>
    <t>011-890-0851</t>
  </si>
  <si>
    <t>614-8142</t>
  </si>
  <si>
    <t>075-982-3360</t>
  </si>
  <si>
    <t>612-8294</t>
  </si>
  <si>
    <t>京都府京都市伏見区横大路天王前５１－１</t>
  </si>
  <si>
    <t>612-8251</t>
  </si>
  <si>
    <t>京都府京都市伏見区横大路菅本２－３２五健堂第三物流センター内</t>
  </si>
  <si>
    <t>075-612-5550</t>
  </si>
  <si>
    <t>ソトバヤシ</t>
  </si>
  <si>
    <t>07210042</t>
  </si>
  <si>
    <t>721-0954</t>
  </si>
  <si>
    <t>084-920-3777</t>
  </si>
  <si>
    <t>ダイコクヤ</t>
  </si>
  <si>
    <t>04260068</t>
  </si>
  <si>
    <t>426-0009</t>
  </si>
  <si>
    <t>054-641-5200</t>
  </si>
  <si>
    <t>ダイシンカシ</t>
  </si>
  <si>
    <t>大阪府東大阪市新庄４丁目１１－２０</t>
  </si>
  <si>
    <t>072-960-1006</t>
  </si>
  <si>
    <t>02700528</t>
  </si>
  <si>
    <t>047-392-2191</t>
  </si>
  <si>
    <t>タカヤマ</t>
  </si>
  <si>
    <t>岡山県都窪郡早島町早島４３５８－２１</t>
  </si>
  <si>
    <t>086-482-3200</t>
  </si>
  <si>
    <t>736-0084</t>
  </si>
  <si>
    <t>082-885-3150</t>
  </si>
  <si>
    <t>タカヤマカンサイエムシー</t>
  </si>
  <si>
    <t>614-8122</t>
  </si>
  <si>
    <t>京都府八幡市下奈良一丁堤７</t>
  </si>
  <si>
    <t>075-981-3261</t>
  </si>
  <si>
    <t>06140096</t>
  </si>
  <si>
    <t>03630075</t>
  </si>
  <si>
    <t>329-4212</t>
  </si>
  <si>
    <t>0284-90-2970</t>
  </si>
  <si>
    <t>03310001</t>
  </si>
  <si>
    <t>350-0168</t>
  </si>
  <si>
    <t>049-299-1400</t>
  </si>
  <si>
    <t>09690039</t>
  </si>
  <si>
    <t>福島県本宮市荒井字北ノ内６０－１１</t>
  </si>
  <si>
    <t>0243-34-1515</t>
  </si>
  <si>
    <t>09690001</t>
  </si>
  <si>
    <t>福島県安達郡本宮町大字荒井北の内６０－１１</t>
  </si>
  <si>
    <t>042-900-9351</t>
  </si>
  <si>
    <t>02420002</t>
  </si>
  <si>
    <t>02850096</t>
  </si>
  <si>
    <t>03110018</t>
  </si>
  <si>
    <t>埼玉県埼玉県狭山市柏原２６７－１</t>
  </si>
  <si>
    <t>04-2900-9351</t>
  </si>
  <si>
    <t>252-0239</t>
  </si>
  <si>
    <t>042-776-5331</t>
  </si>
  <si>
    <t>060-0031</t>
  </si>
  <si>
    <t>011-223-8701</t>
  </si>
  <si>
    <t>00600592</t>
  </si>
  <si>
    <t>愛知県小牧市大字西之島申塚１１１８－３</t>
  </si>
  <si>
    <t>05660287</t>
  </si>
  <si>
    <t>02590230</t>
  </si>
  <si>
    <t>731-3169</t>
  </si>
  <si>
    <t>082-849-2711</t>
  </si>
  <si>
    <t>833-0005</t>
  </si>
  <si>
    <t>02510163</t>
  </si>
  <si>
    <t>901-0306</t>
  </si>
  <si>
    <t>沖縄県糸満市西崎町４－１２－３</t>
  </si>
  <si>
    <t>03500008</t>
  </si>
  <si>
    <t>09870351</t>
  </si>
  <si>
    <t>00710212</t>
  </si>
  <si>
    <t>00900291</t>
  </si>
  <si>
    <t>00630430</t>
  </si>
  <si>
    <t>埼玉県狭山市柏原２６７－１</t>
  </si>
  <si>
    <t>03810340</t>
  </si>
  <si>
    <t>大阪府大阪市西淀川区西島１－１－６２</t>
  </si>
  <si>
    <t>00820048</t>
  </si>
  <si>
    <t>00490273</t>
  </si>
  <si>
    <t>09400688</t>
  </si>
  <si>
    <t>03190550</t>
  </si>
  <si>
    <t>09810281</t>
  </si>
  <si>
    <t>宮城県仙台市泉区根白石福沢館下１－４</t>
  </si>
  <si>
    <t>タカヤマダイ３エイギヨウブ</t>
  </si>
  <si>
    <t>01110128</t>
  </si>
  <si>
    <t>03-3843-1817</t>
  </si>
  <si>
    <t>タカヤマチュウブシテン</t>
  </si>
  <si>
    <t>04260047</t>
  </si>
  <si>
    <t>421-0213</t>
  </si>
  <si>
    <t>静岡県焼津市飯淵１１２４－１</t>
  </si>
  <si>
    <t>054-662-1351</t>
  </si>
  <si>
    <t>タカヤマトウメイシテンサイタマセンター</t>
  </si>
  <si>
    <t>03500328</t>
  </si>
  <si>
    <t>02420037</t>
  </si>
  <si>
    <t>242-0005</t>
  </si>
  <si>
    <t>神奈川県大和市西鶴間８－１０－５</t>
  </si>
  <si>
    <t>0462-76-2311</t>
  </si>
  <si>
    <t>811-2112</t>
  </si>
  <si>
    <t>08130001</t>
  </si>
  <si>
    <t>08360051</t>
  </si>
  <si>
    <t>長野県塩尻市広丘野村字金塚１７９２</t>
  </si>
  <si>
    <t>タカヤマヤマガタジョウオントウゴウセンター</t>
  </si>
  <si>
    <t>023-647-7011</t>
  </si>
  <si>
    <t>080-2464</t>
  </si>
  <si>
    <t>0155-37-6600</t>
  </si>
  <si>
    <t>050-3381-6239</t>
  </si>
  <si>
    <t>タネセイイチノミヤブツリュウセンター</t>
  </si>
  <si>
    <t>491-0824</t>
  </si>
  <si>
    <t>432-0023</t>
  </si>
  <si>
    <t>静岡県浜松市浜北区高園１０６８－１</t>
  </si>
  <si>
    <t>0538-42-2230</t>
  </si>
  <si>
    <t>374-0133</t>
  </si>
  <si>
    <t>0276-91-4123</t>
  </si>
  <si>
    <t>タネセイキョウトブツリュウセンター</t>
  </si>
  <si>
    <t>0537-62-1003</t>
  </si>
  <si>
    <t>072-225-0407</t>
  </si>
  <si>
    <t>427-0103</t>
  </si>
  <si>
    <t>静岡県島田市中河３２４－１</t>
  </si>
  <si>
    <t>0568-72-2261</t>
  </si>
  <si>
    <t>愛知県小牧市元町４丁目１１番地</t>
  </si>
  <si>
    <t>愛知県小牧市元町４－１１</t>
  </si>
  <si>
    <t>0568-42-1160</t>
  </si>
  <si>
    <t>441-8113</t>
  </si>
  <si>
    <t>0532-47-3131</t>
  </si>
  <si>
    <t>411-0934</t>
  </si>
  <si>
    <t>055-980-5477</t>
  </si>
  <si>
    <t>0568-78-6591</t>
  </si>
  <si>
    <t>437-0066</t>
  </si>
  <si>
    <t>静岡県袋井市山科字川井田２５１３－１</t>
  </si>
  <si>
    <t>455-0855</t>
  </si>
  <si>
    <t>052-309-2230</t>
  </si>
  <si>
    <t>タネセイヘイワドウギフトセンタ</t>
  </si>
  <si>
    <t>529-1303</t>
  </si>
  <si>
    <t>滋賀県愛知郡愛荘町長野東川原８４０－４</t>
  </si>
  <si>
    <t>0749-49-4600</t>
  </si>
  <si>
    <t>タネセイヘイワドウドライセンタ</t>
  </si>
  <si>
    <t>522-0355</t>
  </si>
  <si>
    <t>滋賀県犬上郡多賀町大字中川原通田４７０－４</t>
  </si>
  <si>
    <t>0749-27-4920</t>
  </si>
  <si>
    <t>924-0007</t>
  </si>
  <si>
    <t>076-274-2211</t>
  </si>
  <si>
    <t>タネセイミナトブツリユウセンター</t>
  </si>
  <si>
    <t>愛知県名古屋市港区藤前５丁目４０１番７号</t>
  </si>
  <si>
    <t>052-301-1118</t>
  </si>
  <si>
    <t>520-2322</t>
  </si>
  <si>
    <t>滋賀県野洲市南桜西田井１４７７番地５</t>
  </si>
  <si>
    <t>077-587-3399</t>
  </si>
  <si>
    <t>252-1133</t>
  </si>
  <si>
    <t>0467-70-0130</t>
  </si>
  <si>
    <t>チクソウ</t>
  </si>
  <si>
    <t>08220052</t>
  </si>
  <si>
    <t>822-0006</t>
  </si>
  <si>
    <t>福岡県直方市大字上境字大木３７０－１</t>
  </si>
  <si>
    <t>0949-22-0781</t>
  </si>
  <si>
    <t>987-0132</t>
  </si>
  <si>
    <t>0229-43-2121</t>
  </si>
  <si>
    <t>08120052</t>
  </si>
  <si>
    <t>812-8630</t>
  </si>
  <si>
    <t>福岡県福岡市博多区上牟田１－１－７</t>
  </si>
  <si>
    <t>092-411-3955</t>
  </si>
  <si>
    <t>ドルチェ</t>
  </si>
  <si>
    <t>279-0024</t>
  </si>
  <si>
    <t>047-305-8181</t>
  </si>
  <si>
    <t>768-0040</t>
  </si>
  <si>
    <t>347-0117</t>
  </si>
  <si>
    <t>0480-73-8801</t>
  </si>
  <si>
    <t>042-700-1031</t>
  </si>
  <si>
    <t>420-0922</t>
  </si>
  <si>
    <t>841-0073</t>
  </si>
  <si>
    <t>0942-84-2111</t>
  </si>
  <si>
    <t>932-0822</t>
  </si>
  <si>
    <t>0766-67-5010</t>
  </si>
  <si>
    <t>587-0042</t>
  </si>
  <si>
    <t>919-0321</t>
  </si>
  <si>
    <t>811-2313</t>
  </si>
  <si>
    <t>092-938-0650</t>
  </si>
  <si>
    <t>075-972-0152</t>
  </si>
  <si>
    <t>0237-36-0677</t>
  </si>
  <si>
    <t>598-0061</t>
  </si>
  <si>
    <t>072-464-1021</t>
  </si>
  <si>
    <t>06-6300-7617</t>
  </si>
  <si>
    <t>ディードルチェＦＭアイサイセンター</t>
  </si>
  <si>
    <t>愛知県愛西市東保町天王田２７番地１</t>
  </si>
  <si>
    <t>ディードルチェＦＭアオモリセンター</t>
  </si>
  <si>
    <t>00300948</t>
  </si>
  <si>
    <t>青森県青森市大字合子沢字松森２５９－１４</t>
  </si>
  <si>
    <t>ディードルチェＦＭアキタセンター</t>
  </si>
  <si>
    <t>00100560</t>
  </si>
  <si>
    <t>秋田県秋田市新屋鳥木町１－６４</t>
  </si>
  <si>
    <t>ディードルチェＦＭイチカワダイニセンター</t>
  </si>
  <si>
    <t>千葉県市川市塩浜３丁目１７－４</t>
  </si>
  <si>
    <t>047-397-8101</t>
  </si>
  <si>
    <t>ディードルチェＦＭカントウキタセンター</t>
  </si>
  <si>
    <t>03460112</t>
  </si>
  <si>
    <t>埼玉県久喜市菖蒲町三箇字餝面６２０１－３</t>
  </si>
  <si>
    <t>0480-87-0633</t>
  </si>
  <si>
    <t>ディードルチェＦＭキョウトダイニセンター</t>
  </si>
  <si>
    <t>京都府八幡市上津屋八丁２２</t>
  </si>
  <si>
    <t>ディードルチェＦＭコマキセンター</t>
  </si>
  <si>
    <t>愛知県小牧市下末揚見５１３－１３</t>
  </si>
  <si>
    <t>ディードルチェＦＭツセンター</t>
  </si>
  <si>
    <t>三重県津市雲出長常町１１７０</t>
  </si>
  <si>
    <t>ディードルチェＦＭニイガタセンター</t>
  </si>
  <si>
    <t>新潟県北蒲原郡聖籠町東港７－５５２５－１３</t>
  </si>
  <si>
    <t>ディードルチェＦＭニイハマセンター</t>
  </si>
  <si>
    <t>愛媛県新居浜市阿島１－４－５６</t>
  </si>
  <si>
    <t>0897-67-1550</t>
  </si>
  <si>
    <t>09201366</t>
  </si>
  <si>
    <t>石川県金沢市佐奇森町ヲ８８－４</t>
  </si>
  <si>
    <t>ディードルチェＦＭマツモトダイニセンター</t>
  </si>
  <si>
    <t>長野県松本市大字神林７１０７－３８</t>
  </si>
  <si>
    <t>ディードルチェＦＭミヨシセンター</t>
  </si>
  <si>
    <t>愛知県みよし市三好町池守田６２番地１</t>
  </si>
  <si>
    <t>ディードルチェエムエムトヨカワセンター</t>
  </si>
  <si>
    <t>04420209</t>
  </si>
  <si>
    <t>愛知県豊川市穂ノ原３－２－１５（穂ノ原第三工業団地）</t>
  </si>
  <si>
    <t>03-5435-5842</t>
  </si>
  <si>
    <t>トウキョウショクヒン</t>
  </si>
  <si>
    <t>381-2241</t>
  </si>
  <si>
    <t>026-284-8141</t>
  </si>
  <si>
    <t>485-0071</t>
  </si>
  <si>
    <t>0568-75-2861</t>
  </si>
  <si>
    <t>837-0916</t>
  </si>
  <si>
    <t>福岡県大牟田市田隈８５１</t>
  </si>
  <si>
    <t>トラヤショウジ</t>
  </si>
  <si>
    <t>03500286</t>
  </si>
  <si>
    <t>350-0856</t>
  </si>
  <si>
    <t>埼玉県川越市問屋町５－１０</t>
  </si>
  <si>
    <t>0492-24-1300</t>
  </si>
  <si>
    <t>854-0065</t>
  </si>
  <si>
    <t>0957-25-7039</t>
  </si>
  <si>
    <t>072-362-3630</t>
  </si>
  <si>
    <t>0776-38-8570</t>
  </si>
  <si>
    <t>045-508-4321</t>
  </si>
  <si>
    <t>099-245-5600</t>
  </si>
  <si>
    <t>880-0303</t>
  </si>
  <si>
    <t>0985-74-3600</t>
  </si>
  <si>
    <t>ドルチェアイサイセンター</t>
  </si>
  <si>
    <t>ドルチェアオモリセンター</t>
  </si>
  <si>
    <t>00300947</t>
  </si>
  <si>
    <t>ドルチェアキタセンター</t>
  </si>
  <si>
    <t>00100559</t>
  </si>
  <si>
    <t>ドルチェイチカワダイニセンター</t>
  </si>
  <si>
    <t>ドルチェカントウキタセンター</t>
  </si>
  <si>
    <t>03460111</t>
  </si>
  <si>
    <t>ドルチェキョウトダイニセンター</t>
  </si>
  <si>
    <t>ドルチェコマキセンター</t>
  </si>
  <si>
    <t>ドルチェツセンター</t>
  </si>
  <si>
    <t>ドルチェトヨカワセンター</t>
  </si>
  <si>
    <t>04420208</t>
  </si>
  <si>
    <t>ドルチェニイガタセンター</t>
  </si>
  <si>
    <t>ドルチェニイハマセンター</t>
  </si>
  <si>
    <t>ドルチェホクリクセンター</t>
  </si>
  <si>
    <t>09201365</t>
  </si>
  <si>
    <t>ドルチェマツモトダイニセンター</t>
  </si>
  <si>
    <t>ドルチェミヨシセンター</t>
  </si>
  <si>
    <t>ナシオ</t>
  </si>
  <si>
    <t>00800002</t>
  </si>
  <si>
    <t>082-0005</t>
  </si>
  <si>
    <t>北海道河西郡芽室町東芽室基線２２－１</t>
  </si>
  <si>
    <t>ナシオアサヒカワ</t>
  </si>
  <si>
    <t>00790001</t>
  </si>
  <si>
    <t>北海道旭川市流通団地３条４丁目５番地</t>
  </si>
  <si>
    <t>ナシオアサヒカワシテンＣＶＳ</t>
  </si>
  <si>
    <t>00790024</t>
  </si>
  <si>
    <t>ナシオオビヒロシテンＣＶＳ</t>
  </si>
  <si>
    <t>00820004</t>
  </si>
  <si>
    <t>564-0063</t>
  </si>
  <si>
    <t>ナシオキタミ</t>
  </si>
  <si>
    <t>00900002</t>
  </si>
  <si>
    <t>北海道北見市卸町３丁目５番地</t>
  </si>
  <si>
    <t>ナシオキタミシテンＣＶＳ</t>
  </si>
  <si>
    <t>00900003</t>
  </si>
  <si>
    <t>北海道北見市卸町３丁目５番地６</t>
  </si>
  <si>
    <t>812-0016</t>
  </si>
  <si>
    <t>ナシオサツポロヒガシ</t>
  </si>
  <si>
    <t>732-0827</t>
  </si>
  <si>
    <t>09840045</t>
  </si>
  <si>
    <t>ナシオハコダテシテン</t>
  </si>
  <si>
    <t>00400002</t>
  </si>
  <si>
    <t>ナシオハコダテシテンＣＶＳ</t>
  </si>
  <si>
    <t>00490029</t>
  </si>
  <si>
    <t>東京都台東区上野４－１－８</t>
  </si>
  <si>
    <t>03-3836-0777</t>
  </si>
  <si>
    <t>ニッポンアクセス</t>
  </si>
  <si>
    <t>243-0807</t>
  </si>
  <si>
    <t>075-982-3553</t>
  </si>
  <si>
    <t>0875-57-5821</t>
  </si>
  <si>
    <t>ハシモトヤ</t>
  </si>
  <si>
    <t>08610153</t>
  </si>
  <si>
    <t>861-4121</t>
  </si>
  <si>
    <t>096-227-2811</t>
  </si>
  <si>
    <t>01300069</t>
  </si>
  <si>
    <t>茨城県筑西市蓮沼１５３５－１８</t>
  </si>
  <si>
    <t>003-0875</t>
  </si>
  <si>
    <t>北海道札幌市白石区米里５条２丁目５－５２</t>
  </si>
  <si>
    <t>011-873-3500</t>
  </si>
  <si>
    <t>030-0142</t>
  </si>
  <si>
    <t>青森県青森市大字野木字野尻３７－２７９</t>
  </si>
  <si>
    <t>017-739-1234</t>
  </si>
  <si>
    <t>536-0022</t>
  </si>
  <si>
    <t>大阪府大阪市城東区永田３－４－１９</t>
  </si>
  <si>
    <t>06-6967-0001</t>
  </si>
  <si>
    <t>933-0804</t>
  </si>
  <si>
    <t>0766-25-3000</t>
  </si>
  <si>
    <t>856-0801</t>
  </si>
  <si>
    <t>フルカワ</t>
  </si>
  <si>
    <t>0957-55-7005</t>
  </si>
  <si>
    <t>019-637-8460</t>
  </si>
  <si>
    <t>マエダ</t>
  </si>
  <si>
    <t>04690001</t>
  </si>
  <si>
    <t>愛知県津島市永楽町４－１１－２</t>
  </si>
  <si>
    <t>0567-28-2508</t>
  </si>
  <si>
    <t>マコトショウカイ</t>
  </si>
  <si>
    <t>06-6748-3838</t>
  </si>
  <si>
    <t>435-0052</t>
  </si>
  <si>
    <t>053-464-0838</t>
  </si>
  <si>
    <t>マルシゲ</t>
  </si>
  <si>
    <t>05720219</t>
  </si>
  <si>
    <t>540-6135</t>
  </si>
  <si>
    <t>604-8861</t>
  </si>
  <si>
    <t>075-801-0001</t>
  </si>
  <si>
    <t>432-8047</t>
  </si>
  <si>
    <t>マルタ</t>
  </si>
  <si>
    <t>053-441-1401</t>
  </si>
  <si>
    <t>マルタカショウカイイバラキセンター</t>
  </si>
  <si>
    <t>0299-56-5757</t>
  </si>
  <si>
    <t>マルベニ</t>
  </si>
  <si>
    <t>01000144</t>
  </si>
  <si>
    <t>960-0113</t>
  </si>
  <si>
    <t>福島県福島市北矢野目字戸ノ内１番地</t>
  </si>
  <si>
    <t>024-553-0548</t>
  </si>
  <si>
    <t>08220046</t>
  </si>
  <si>
    <t>822-0011</t>
  </si>
  <si>
    <t>福岡県直方市中泉２８８</t>
  </si>
  <si>
    <t>0949-23-0640</t>
  </si>
  <si>
    <t>ミヤタ</t>
  </si>
  <si>
    <t>01210233</t>
  </si>
  <si>
    <t>232-2232</t>
  </si>
  <si>
    <t>738-0021</t>
  </si>
  <si>
    <t>広島県廿日市市木材港北１２ー１７</t>
  </si>
  <si>
    <t>0829-30-8851</t>
  </si>
  <si>
    <t>694-0041</t>
  </si>
  <si>
    <t>0854-82-0870</t>
  </si>
  <si>
    <t>01500185</t>
  </si>
  <si>
    <t>01750108</t>
  </si>
  <si>
    <t>ヤスノ</t>
  </si>
  <si>
    <t>03-3975-7751</t>
  </si>
  <si>
    <t>ヤマボシヤ</t>
  </si>
  <si>
    <t>08380163</t>
  </si>
  <si>
    <t>838-08</t>
  </si>
  <si>
    <t>福岡県朝倉郡三和町大字高上徳法師５４９－５</t>
  </si>
  <si>
    <t>0946-26-1211</t>
  </si>
  <si>
    <t>04910280</t>
  </si>
  <si>
    <t>491-0813</t>
  </si>
  <si>
    <t>0586-75-2911</t>
  </si>
  <si>
    <t>0568-71-6534</t>
  </si>
  <si>
    <t>ヤマボシヤＤＹツヅキドライセンター</t>
  </si>
  <si>
    <t>224-0053</t>
  </si>
  <si>
    <t>045-929-6281</t>
  </si>
  <si>
    <t>05950173</t>
  </si>
  <si>
    <t>595</t>
  </si>
  <si>
    <t>大阪府泉大津市汐見町１１０番地</t>
  </si>
  <si>
    <t>0725-20-1765</t>
  </si>
  <si>
    <t>339-0077</t>
  </si>
  <si>
    <t>048-790-3510</t>
  </si>
  <si>
    <t>086-261-6853</t>
  </si>
  <si>
    <t>07310459</t>
  </si>
  <si>
    <t>ヤマボシヤイズミヤオカヤマキヨウハイホウソウセンター</t>
  </si>
  <si>
    <t>07010301</t>
  </si>
  <si>
    <t>701</t>
  </si>
  <si>
    <t>岡山県岡山市古新田字東新田１５６６</t>
  </si>
  <si>
    <t>086-281-2131</t>
  </si>
  <si>
    <t>ヤマボシヤイズミヤカントウキヨウハイホウソウセンター</t>
  </si>
  <si>
    <t>02850083</t>
  </si>
  <si>
    <t>285</t>
  </si>
  <si>
    <t>千葉県佐倉市石川字熊野堂５９１ー８</t>
  </si>
  <si>
    <t>043-486-6513</t>
  </si>
  <si>
    <t>ヤマボシヤイズミヤキンキキヨウハイホウソウセンタ</t>
  </si>
  <si>
    <t>05940121</t>
  </si>
  <si>
    <t>594</t>
  </si>
  <si>
    <t>大阪府和泉市伏屋町３ー２４ー３２センコー</t>
  </si>
  <si>
    <t>0725-55-6251</t>
  </si>
  <si>
    <t>ヤマボシヤイズミヤチユウブキヨウハイホウソウセンター</t>
  </si>
  <si>
    <t>04850301</t>
  </si>
  <si>
    <t>485</t>
  </si>
  <si>
    <t>愛知県小牧市河内屋新田４８０ー１センコー</t>
  </si>
  <si>
    <t>0568-79-3336</t>
  </si>
  <si>
    <t>633-8142</t>
  </si>
  <si>
    <t>06-6125-2237</t>
  </si>
  <si>
    <t>08120345</t>
  </si>
  <si>
    <t>812</t>
  </si>
  <si>
    <t>福岡県福岡市東区箱崎埠頭包装センターリビング博多内</t>
  </si>
  <si>
    <t>092-643-0639</t>
  </si>
  <si>
    <t>ヤマボシヤイマバリシテン</t>
  </si>
  <si>
    <t>07990185</t>
  </si>
  <si>
    <t>799</t>
  </si>
  <si>
    <t>愛媛県今治市東村５－２－１６</t>
  </si>
  <si>
    <t>0898-48-6578</t>
  </si>
  <si>
    <t>07010253</t>
  </si>
  <si>
    <t>086-281-1877</t>
  </si>
  <si>
    <t>769-0203</t>
  </si>
  <si>
    <t>555-0041</t>
  </si>
  <si>
    <t>06-4808-8123</t>
  </si>
  <si>
    <t>ヤマボシヤオカヤマシテンダイコクテンブッサンチュウゴクブツリュウＲＭセンター</t>
  </si>
  <si>
    <t>679-4138</t>
  </si>
  <si>
    <t>692-0007</t>
  </si>
  <si>
    <t>0854-28-9330</t>
  </si>
  <si>
    <t>891-1305</t>
  </si>
  <si>
    <t>099-293-7585</t>
  </si>
  <si>
    <t>千葉県松戸市稔台６－６－１４</t>
  </si>
  <si>
    <t>344-0051</t>
  </si>
  <si>
    <t>埼玉県春日部市内牧３７０１－７</t>
  </si>
  <si>
    <t>048-760-2335</t>
  </si>
  <si>
    <t>ヤマボシヤカントウエイギョウブウエルシアトチギセンター</t>
  </si>
  <si>
    <t>323-0152</t>
  </si>
  <si>
    <t>0285-39-3771</t>
  </si>
  <si>
    <t>270-0239</t>
  </si>
  <si>
    <t>千葉県野田市泉２－１－１</t>
  </si>
  <si>
    <t>03-6699-1986</t>
  </si>
  <si>
    <t>270-1443</t>
  </si>
  <si>
    <t>千葉県柏市鷲野谷１０２７－２９</t>
  </si>
  <si>
    <t>ヤマボシヤカントウエイギョウブクスリノアオキカントウアールディシー</t>
  </si>
  <si>
    <t>ヤマボシヤカントウエイギョウブクリエイトＳＤシンフジセンター</t>
  </si>
  <si>
    <t>417-0042</t>
  </si>
  <si>
    <t>静岡県富士市厚原字込野１６５２－１１</t>
  </si>
  <si>
    <t>0545-60-0234</t>
  </si>
  <si>
    <t>ヤマボシヤカントウエイギョウブソウテツローゼンザマドライセンター</t>
  </si>
  <si>
    <t>252-0012</t>
  </si>
  <si>
    <t>03-6699-1152</t>
  </si>
  <si>
    <t>231-0811</t>
  </si>
  <si>
    <t>神奈川県横浜市中区本牧埠頭６番地ジャパン・バン・ラインズ㈱内</t>
  </si>
  <si>
    <t>045-625-3414</t>
  </si>
  <si>
    <t>埼玉県川越市芳野台２丁目８－５５</t>
  </si>
  <si>
    <t>千葉県松戸市上本郷西之小田７０１－１</t>
  </si>
  <si>
    <t>01210110</t>
  </si>
  <si>
    <t>東京都渋谷区広尾５－８－１４</t>
  </si>
  <si>
    <t>03-3447-8871</t>
  </si>
  <si>
    <t>03800222</t>
  </si>
  <si>
    <t>337-0004</t>
  </si>
  <si>
    <t>0480-33-4511</t>
  </si>
  <si>
    <t>03450009</t>
  </si>
  <si>
    <t>345</t>
  </si>
  <si>
    <t>埼玉県北葛飾郡杉戸町大字本郷東中６４０－１</t>
  </si>
  <si>
    <t>048-728-1682</t>
  </si>
  <si>
    <t>270-0235</t>
  </si>
  <si>
    <t>04-7128-3011</t>
  </si>
  <si>
    <t>048-961-6691</t>
  </si>
  <si>
    <t>03500326</t>
  </si>
  <si>
    <t>350-02</t>
  </si>
  <si>
    <t>埼玉県坂戸市千代田５丁目４番１２号</t>
  </si>
  <si>
    <t>0492-82-4825</t>
  </si>
  <si>
    <t>335-0034</t>
  </si>
  <si>
    <t>048-421-5001N</t>
  </si>
  <si>
    <t>335-0035</t>
  </si>
  <si>
    <t>048-421-0537</t>
  </si>
  <si>
    <t>390-1242</t>
  </si>
  <si>
    <t>0263-40-3500</t>
  </si>
  <si>
    <t>950-3102</t>
  </si>
  <si>
    <t>025-255-3665</t>
  </si>
  <si>
    <t>367-0212</t>
  </si>
  <si>
    <t>252-0212</t>
  </si>
  <si>
    <t>042-700-0241</t>
  </si>
  <si>
    <t>341-0041</t>
  </si>
  <si>
    <t>048-949-5007</t>
  </si>
  <si>
    <t>ヤマボシヤキユウシユウジギヨウブ</t>
  </si>
  <si>
    <t>08160052</t>
  </si>
  <si>
    <t>092-573-2251</t>
  </si>
  <si>
    <t>08160296</t>
  </si>
  <si>
    <t>861-2234</t>
  </si>
  <si>
    <t>熊本県上益城郡益城町古閑１２７</t>
  </si>
  <si>
    <t>092-686-9911</t>
  </si>
  <si>
    <t>ヤマボシヤキュウシュウシテンサンリブモジセンター</t>
  </si>
  <si>
    <t>08000240</t>
  </si>
  <si>
    <t>福岡県北九州市門司区新門司北２</t>
  </si>
  <si>
    <t>093-483-2311</t>
  </si>
  <si>
    <t>ヤマボシヤキュウシュウシテントライアルシラトリジョウオンブツリュウセンター</t>
  </si>
  <si>
    <t>08250068</t>
  </si>
  <si>
    <t>福岡県田川市伊田２４１５－９</t>
  </si>
  <si>
    <t>0947-46-5071</t>
  </si>
  <si>
    <t>08120921</t>
  </si>
  <si>
    <t>092-976-4500</t>
  </si>
  <si>
    <t>866-0034</t>
  </si>
  <si>
    <t>02100247</t>
  </si>
  <si>
    <t>542-0081</t>
  </si>
  <si>
    <t>06-6125-3898</t>
  </si>
  <si>
    <t>0724-58-0801</t>
  </si>
  <si>
    <t>05570257</t>
  </si>
  <si>
    <t>557-0062</t>
  </si>
  <si>
    <t>650-0045</t>
  </si>
  <si>
    <t>078-306-0210</t>
  </si>
  <si>
    <t>579-8001</t>
  </si>
  <si>
    <t>大阪府東大阪市善根寺町４－５－２３</t>
  </si>
  <si>
    <t>072-983-6901</t>
  </si>
  <si>
    <t>618-0000</t>
  </si>
  <si>
    <t>075-957-1779</t>
  </si>
  <si>
    <t>061-1268</t>
  </si>
  <si>
    <t>06-6125-3890</t>
  </si>
  <si>
    <t>612-8255</t>
  </si>
  <si>
    <t>075-605-6151</t>
  </si>
  <si>
    <t>613-0034</t>
  </si>
  <si>
    <t>0774-43-9232</t>
  </si>
  <si>
    <t>06630208</t>
  </si>
  <si>
    <t>0798-43-1818</t>
  </si>
  <si>
    <t>ヤマボシヤキンキエイギョウブコスモスヤクヒンヒョウゴジョウオンブツリュウセンター</t>
  </si>
  <si>
    <t>669-1339</t>
  </si>
  <si>
    <t>兵庫県三田市テクノパーク４０番地</t>
  </si>
  <si>
    <t>569-0844</t>
  </si>
  <si>
    <t>651-1516</t>
  </si>
  <si>
    <t>兵庫県神戸市北区赤松台１－２－２７</t>
  </si>
  <si>
    <t>078-595-8471</t>
  </si>
  <si>
    <t>05420176</t>
  </si>
  <si>
    <t>072-654-6611</t>
  </si>
  <si>
    <t>05420182</t>
  </si>
  <si>
    <t>05420175</t>
  </si>
  <si>
    <t>0725-22-8891</t>
  </si>
  <si>
    <t>591-0901</t>
  </si>
  <si>
    <t>072-225-0400</t>
  </si>
  <si>
    <t>05980082</t>
  </si>
  <si>
    <t>590-05</t>
  </si>
  <si>
    <t>0724-83-0655</t>
  </si>
  <si>
    <t>662-0934</t>
  </si>
  <si>
    <t>兵庫県西宮市西宮浜２－１０－１</t>
  </si>
  <si>
    <t>0798-26-7826</t>
  </si>
  <si>
    <t>06070102</t>
  </si>
  <si>
    <t>神奈川県厚木市金田１０７３</t>
  </si>
  <si>
    <t>046-225-7758</t>
  </si>
  <si>
    <t>06320062</t>
  </si>
  <si>
    <t>07540040</t>
  </si>
  <si>
    <t>06540088</t>
  </si>
  <si>
    <t>654-0161</t>
  </si>
  <si>
    <t>兵庫県神戸市須磨区弥栄台３－１－３</t>
  </si>
  <si>
    <t>078-794-5500</t>
  </si>
  <si>
    <t>06540141</t>
  </si>
  <si>
    <t>06540111</t>
  </si>
  <si>
    <t>654-01</t>
  </si>
  <si>
    <t>0773-20-1791</t>
  </si>
  <si>
    <t>06540041</t>
  </si>
  <si>
    <t>078-306-1011</t>
  </si>
  <si>
    <t>06540163</t>
  </si>
  <si>
    <t>大阪府大阪市住之江区南港南２丁目１９－１</t>
  </si>
  <si>
    <t>06-6569-3355</t>
  </si>
  <si>
    <t>885-1203</t>
  </si>
  <si>
    <t>849-2204</t>
  </si>
  <si>
    <t>067-0052</t>
  </si>
  <si>
    <t>011-381-2610</t>
  </si>
  <si>
    <t>ヤマボシヤサッポロシテンサッポロブツリュウセンターニカイ</t>
  </si>
  <si>
    <t>771-0202</t>
  </si>
  <si>
    <t>088-698-2131</t>
  </si>
  <si>
    <t>ヤマボシヤシュトケンエイギョウブアイワイカワグチ</t>
  </si>
  <si>
    <t>埼玉県川口市安行領家７９１</t>
  </si>
  <si>
    <t>ヤマボシヤシュトケンエイギョウブアイワイクキ</t>
  </si>
  <si>
    <t>埼玉県久喜市清久町１－１０</t>
  </si>
  <si>
    <t>ヤマボシヤシュトケンエイギョウブアイワイサガミハラ</t>
  </si>
  <si>
    <t>神奈川県相模原市中央区清新８－２０－１２</t>
  </si>
  <si>
    <t>ヤマボシヤシュトケンエイギョウブアイワイヤチヨ</t>
  </si>
  <si>
    <t>千葉県八千代市吉橋西内野１８２４－１</t>
  </si>
  <si>
    <t>273-0016</t>
  </si>
  <si>
    <t>273-0015</t>
  </si>
  <si>
    <t>047-435-2900</t>
  </si>
  <si>
    <t>0474-86-2614</t>
  </si>
  <si>
    <t>340-0807</t>
  </si>
  <si>
    <t>ヤマボシヤシュトケンエイギョウブヨークベニマルキタカントウカシＧＣ</t>
  </si>
  <si>
    <t>ヤマボシヤシヨクヒンダイ１エイギヨウブＳＦソウコ</t>
  </si>
  <si>
    <t>05660187</t>
  </si>
  <si>
    <t>566</t>
  </si>
  <si>
    <t>0726-54-7341</t>
  </si>
  <si>
    <t>ヤマボシヤセイユウアキシマジョウオンセンター</t>
  </si>
  <si>
    <t>048-949-1735</t>
  </si>
  <si>
    <t>ヤマボシヤセイユウウジタハラセンターアネックス</t>
  </si>
  <si>
    <t>610-0231</t>
  </si>
  <si>
    <t>0774-88-4724</t>
  </si>
  <si>
    <t>ヤマボシヤセイユウコマキセンター</t>
  </si>
  <si>
    <t>485-0826</t>
  </si>
  <si>
    <t>0568-76-0211</t>
  </si>
  <si>
    <t>ヤマボシヤセイユウサッポロセンター</t>
  </si>
  <si>
    <t>065-0041</t>
  </si>
  <si>
    <t>011-783-0440</t>
  </si>
  <si>
    <t>ヤマボシヤセイユウセンダイセンター</t>
  </si>
  <si>
    <t>983-0034</t>
  </si>
  <si>
    <t>022-237-0051</t>
  </si>
  <si>
    <t>ヤマボシヤセイユウフクオカヒガシセンター</t>
  </si>
  <si>
    <t>813-0023</t>
  </si>
  <si>
    <t>092-691-2444</t>
  </si>
  <si>
    <t>ヤマボシヤセイユウミサトセンター</t>
  </si>
  <si>
    <t>341-0053</t>
  </si>
  <si>
    <t>048-949-1525</t>
  </si>
  <si>
    <t>08610426</t>
  </si>
  <si>
    <t>08610428</t>
  </si>
  <si>
    <t>891-0132</t>
  </si>
  <si>
    <t>鹿児島県鹿児島市七ツ島１－７</t>
  </si>
  <si>
    <t>099-813-8672</t>
  </si>
  <si>
    <t>ヤマボシヤタカサキシテンイツパンソウコ</t>
  </si>
  <si>
    <t>03700252</t>
  </si>
  <si>
    <t>370</t>
  </si>
  <si>
    <t>群馬県高崎市剣崎町字薬師前２１－２</t>
  </si>
  <si>
    <t>0273-44-1221</t>
  </si>
  <si>
    <t>ヤマボシヤチバダイエーＲＤＣ</t>
  </si>
  <si>
    <t>02640017</t>
  </si>
  <si>
    <t>264</t>
  </si>
  <si>
    <t>千葉県千葉市若葉区愛生町１００－１</t>
  </si>
  <si>
    <t>0472-52-3231</t>
  </si>
  <si>
    <t>07310183</t>
  </si>
  <si>
    <t>広島県尾道市美ノ郷町本郷字新本郷１－１</t>
  </si>
  <si>
    <t>0848-20-5377</t>
  </si>
  <si>
    <t>ヤマボシヤチュウシコクシテンオカヤマトチソウコ</t>
  </si>
  <si>
    <t>岡山県岡山市北区大内田７３１</t>
  </si>
  <si>
    <t>086-293-5550</t>
  </si>
  <si>
    <t>731-3168</t>
  </si>
  <si>
    <t>082-811-8770</t>
  </si>
  <si>
    <t>689-3547</t>
  </si>
  <si>
    <t>ヤマボシヤチユウブジギヨウブ</t>
  </si>
  <si>
    <t>09100149</t>
  </si>
  <si>
    <t>0776-53-2481</t>
  </si>
  <si>
    <t>静岡県浜松市浜北区高薗１０６８－１</t>
  </si>
  <si>
    <t>052-688-7170</t>
  </si>
  <si>
    <t>486-0801</t>
  </si>
  <si>
    <t>静岡県掛川市逆川６５３ー１４</t>
  </si>
  <si>
    <t>ヤマボシヤチュウブシテンクスリノアオキトウカイキンキアールディシー</t>
  </si>
  <si>
    <t>ヤマボシヤチュウブシテンクスリノアオキハクサンアールディシー</t>
  </si>
  <si>
    <t>石川県白山市徳光町２７２７－１０</t>
  </si>
  <si>
    <t>924-0032</t>
  </si>
  <si>
    <t>ヤマボシヤチュウブシテンドンキホーテトウカイＰＤ</t>
  </si>
  <si>
    <t>485-0085</t>
  </si>
  <si>
    <t>愛知県小牧市河内屋新田字高笹４８０－１</t>
  </si>
  <si>
    <t>059-361-7021</t>
  </si>
  <si>
    <t>350-1313</t>
  </si>
  <si>
    <t>ヤマボシヤデイリーヤマザキカンサイソウゴウセンター</t>
  </si>
  <si>
    <t>02640040</t>
  </si>
  <si>
    <t>ヤマボシヤトウホク</t>
  </si>
  <si>
    <t>983-0001</t>
  </si>
  <si>
    <t>019-638-3655</t>
  </si>
  <si>
    <t>019-698-3215</t>
  </si>
  <si>
    <t>ヤマボシヤトウホクシテンヨークベニマルフクシマカシＧＣ</t>
  </si>
  <si>
    <t>694-0803</t>
  </si>
  <si>
    <t>ヤマボシヤトウホクシテンヨークベニマルミヤギカシＧＣ</t>
  </si>
  <si>
    <t>072-653-4441</t>
  </si>
  <si>
    <t>埼玉県加須市中ノ目下川棚７</t>
  </si>
  <si>
    <t>046-246-1141</t>
  </si>
  <si>
    <t>ヤマボシヤナゴヤシテン</t>
  </si>
  <si>
    <t>04850239</t>
  </si>
  <si>
    <t>愛知県小牧市郷西１５</t>
  </si>
  <si>
    <t>0568-73-1221</t>
  </si>
  <si>
    <t>480-0303</t>
  </si>
  <si>
    <t>485-8522</t>
  </si>
  <si>
    <t>0568-77-3333</t>
  </si>
  <si>
    <t>486-0804</t>
  </si>
  <si>
    <t>0568-85-9224</t>
  </si>
  <si>
    <t>0586-47-6775</t>
  </si>
  <si>
    <t>0572-20-0825</t>
  </si>
  <si>
    <t>437-1101</t>
  </si>
  <si>
    <t>0538-23-6030</t>
  </si>
  <si>
    <t>0562-39-1311</t>
  </si>
  <si>
    <t>ヤマボシヤナゴヤシテンヨッカイチブツリュウセンター</t>
  </si>
  <si>
    <t>510-8121</t>
  </si>
  <si>
    <t>059-365-1116</t>
  </si>
  <si>
    <t>ヤマボシヤナゴヤシテンヨッカイチブツリュウセンターイオントクバイソウコ</t>
  </si>
  <si>
    <t>510-8034</t>
  </si>
  <si>
    <t>059-365-8127</t>
  </si>
  <si>
    <t>04850274</t>
  </si>
  <si>
    <t>愛知県小牧市大字小木字郷西１５</t>
  </si>
  <si>
    <t>02430394</t>
  </si>
  <si>
    <t>243-0801</t>
  </si>
  <si>
    <t>046-246-1162</t>
  </si>
  <si>
    <t>243-0022</t>
  </si>
  <si>
    <t>046-226-8577</t>
  </si>
  <si>
    <t>046-284-3901</t>
  </si>
  <si>
    <t>411-0912</t>
  </si>
  <si>
    <t>055-983-2212</t>
  </si>
  <si>
    <t>210-0869</t>
  </si>
  <si>
    <t>044-270-6033</t>
  </si>
  <si>
    <t>ヤマボシヤハンショクタカツキジョウオンブツリュウセンター</t>
  </si>
  <si>
    <t>569-0063</t>
  </si>
  <si>
    <t>大阪府高槻市南庄所町２２－５</t>
  </si>
  <si>
    <t>07310672</t>
  </si>
  <si>
    <t>739-0145</t>
  </si>
  <si>
    <t>082-497-0081</t>
  </si>
  <si>
    <t>841-0200</t>
  </si>
  <si>
    <t>092-936-3145</t>
  </si>
  <si>
    <t>ヤマボシヤフクオカシテンコスモスキタキュウシュウセンター</t>
  </si>
  <si>
    <t>800-0112</t>
  </si>
  <si>
    <t>092-514-1300</t>
  </si>
  <si>
    <t>08130188</t>
  </si>
  <si>
    <t>092-622-2015</t>
  </si>
  <si>
    <t>08120319</t>
  </si>
  <si>
    <t>816-0912</t>
  </si>
  <si>
    <t>092-663-6202</t>
  </si>
  <si>
    <t>092-501-9994</t>
  </si>
  <si>
    <t>881-2501</t>
  </si>
  <si>
    <t>ヤマボシヤヘイワドウサカイＨＤＣ</t>
  </si>
  <si>
    <t>09200447</t>
  </si>
  <si>
    <t>920-02</t>
  </si>
  <si>
    <t>石川県金沢市戸水町１０３</t>
  </si>
  <si>
    <t>076-237-0555</t>
  </si>
  <si>
    <t>09200825</t>
  </si>
  <si>
    <t>920-0223</t>
  </si>
  <si>
    <t>930-0873</t>
  </si>
  <si>
    <t>076-439-9505</t>
  </si>
  <si>
    <t>ヤマボシヤホクリクシテンカナザワブツリュウセンター</t>
  </si>
  <si>
    <t>09170038</t>
  </si>
  <si>
    <t>917-0054</t>
  </si>
  <si>
    <t>0770-53-0100</t>
  </si>
  <si>
    <t>011-381-3836</t>
  </si>
  <si>
    <t>ヤマボシヤホッカイドウシテンサッポロドラッグストアーワッツディーシー</t>
  </si>
  <si>
    <t>011-370-3182</t>
  </si>
  <si>
    <t>00010254</t>
  </si>
  <si>
    <t>063-0813</t>
  </si>
  <si>
    <t>011-795-4615</t>
  </si>
  <si>
    <t>05660150</t>
  </si>
  <si>
    <t>大阪府摂津市鳥飼西１－１－５</t>
  </si>
  <si>
    <t>0726-54-7491</t>
  </si>
  <si>
    <t>05660104</t>
  </si>
  <si>
    <t>06070101</t>
  </si>
  <si>
    <t>607-00</t>
  </si>
  <si>
    <t>京都府京都市山科区大宅早稲の内３４</t>
  </si>
  <si>
    <t>075-594-3141</t>
  </si>
  <si>
    <t>0726-75-2351</t>
  </si>
  <si>
    <t>660-0843</t>
  </si>
  <si>
    <t>06-6409-6614</t>
  </si>
  <si>
    <t>06320161</t>
  </si>
  <si>
    <t>ヤマボシヤミエシテンイツパンソウコ</t>
  </si>
  <si>
    <t>05150148</t>
  </si>
  <si>
    <t>515</t>
  </si>
  <si>
    <t>三重県一志郡三雲町大字曽原字糀屋８５１</t>
  </si>
  <si>
    <t>05985-6-6111</t>
  </si>
  <si>
    <t>243-0041</t>
  </si>
  <si>
    <t>046-297-0045</t>
  </si>
  <si>
    <t>ヤマボシヤミニストップセンダイセンター</t>
  </si>
  <si>
    <t>宮城県仙台市宮城野区扇町５丁目１２ー１５</t>
  </si>
  <si>
    <t>022-236-1651</t>
  </si>
  <si>
    <t>350-2217</t>
  </si>
  <si>
    <t>049-271-2626</t>
  </si>
  <si>
    <t>473-0932</t>
  </si>
  <si>
    <t>0565-51-1781</t>
  </si>
  <si>
    <t>ヤマボシヤヤマザワミヤギセンター</t>
  </si>
  <si>
    <t>ＹＺ山星屋宮城ＤＣ</t>
  </si>
  <si>
    <t>981-3206</t>
  </si>
  <si>
    <t>宮城県仙台市泉区明通３－１－１</t>
  </si>
  <si>
    <t>022-777-4312</t>
  </si>
  <si>
    <t>994-0057</t>
  </si>
  <si>
    <t>023-658-3333</t>
  </si>
  <si>
    <t>566-0064</t>
  </si>
  <si>
    <t>072-654-9515</t>
  </si>
  <si>
    <t>05530126</t>
  </si>
  <si>
    <t>409-3885</t>
  </si>
  <si>
    <t>№</t>
  </si>
  <si>
    <t>取引先コード</t>
  </si>
  <si>
    <t>区分</t>
  </si>
  <si>
    <t>顧客名（カナ）</t>
  </si>
  <si>
    <t>社名</t>
    <rPh sb="0" eb="2">
      <t>シャメイ</t>
    </rPh>
    <phoneticPr fontId="6"/>
  </si>
  <si>
    <t>郵便番号</t>
    <rPh sb="0" eb="2">
      <t>ユウビン</t>
    </rPh>
    <rPh sb="2" eb="4">
      <t>バンゴウ</t>
    </rPh>
    <phoneticPr fontId="5"/>
  </si>
  <si>
    <t>通信手順</t>
    <rPh sb="0" eb="2">
      <t>ツウシン</t>
    </rPh>
    <rPh sb="2" eb="4">
      <t>テジュン</t>
    </rPh>
    <phoneticPr fontId="5"/>
  </si>
  <si>
    <t>フジヤホンテンカンサイブツリュウ</t>
  </si>
  <si>
    <t>06800080</t>
  </si>
  <si>
    <t>699-0406</t>
  </si>
  <si>
    <t>島根県松江市宍道町佐々布９３９－２</t>
  </si>
  <si>
    <t>0852-66-8181</t>
  </si>
  <si>
    <t>クリート（株）</t>
  </si>
  <si>
    <t>（株）鈴木商会</t>
  </si>
  <si>
    <t>セイカ食品（株）</t>
  </si>
  <si>
    <t>丸紅（株）</t>
  </si>
  <si>
    <t>（株）宮田</t>
  </si>
  <si>
    <t>旭食品（株）</t>
  </si>
  <si>
    <t>（株）渥美屋</t>
  </si>
  <si>
    <t>カトー菓子（株）</t>
  </si>
  <si>
    <t>（株）清野屋</t>
  </si>
  <si>
    <t>（株）桑名屋</t>
  </si>
  <si>
    <t>コンフェックス（株）</t>
  </si>
  <si>
    <t>（株）サクラバ</t>
  </si>
  <si>
    <t>（株）サンユー</t>
  </si>
  <si>
    <t>（株）上信</t>
  </si>
  <si>
    <t>（株）鈴木本店</t>
  </si>
  <si>
    <t>（株）セイカ隈元</t>
  </si>
  <si>
    <t>（株）セイカ宮崎</t>
  </si>
  <si>
    <t>（株）相互</t>
  </si>
  <si>
    <t>（株）外林</t>
  </si>
  <si>
    <t>（株）大黒屋</t>
  </si>
  <si>
    <t>谷保製菓（株）</t>
  </si>
  <si>
    <t>（株）筑綜</t>
  </si>
  <si>
    <t>東京食品（株）</t>
  </si>
  <si>
    <t>東洋食品（株）</t>
  </si>
  <si>
    <t>虎屋商事（株）</t>
  </si>
  <si>
    <t>（株）日本アクセス</t>
  </si>
  <si>
    <t>（株）橋本屋</t>
  </si>
  <si>
    <t>ひがの製菓（株）</t>
  </si>
  <si>
    <t>フタバ商事（株）</t>
  </si>
  <si>
    <t>（株）松島屋</t>
  </si>
  <si>
    <t>（株）マルシゲ</t>
  </si>
  <si>
    <t>（株）マルタ</t>
  </si>
  <si>
    <t>（株）モントワール</t>
  </si>
  <si>
    <t>（株）ヤスノ</t>
  </si>
  <si>
    <t>（株）山星屋</t>
  </si>
  <si>
    <t>（株）高山</t>
  </si>
  <si>
    <t>（株）富士清ほりうち</t>
  </si>
  <si>
    <t>（株）渡辺商店</t>
  </si>
  <si>
    <t>（株）誠商会</t>
  </si>
  <si>
    <t>（株）大信菓子</t>
  </si>
  <si>
    <t>（株）ＭＤホールディングス</t>
  </si>
  <si>
    <t>（株）前田</t>
  </si>
  <si>
    <t>カナカン（株）</t>
  </si>
  <si>
    <t>（株）イシカワ</t>
  </si>
  <si>
    <t>（株）エヌエス（桑名屋）</t>
  </si>
  <si>
    <t>（株）エヌエス（白石）</t>
  </si>
  <si>
    <t>（株）白石</t>
  </si>
  <si>
    <t>（株）エヌエス</t>
  </si>
  <si>
    <t>（株）堀江</t>
  </si>
  <si>
    <t>（株）大善</t>
  </si>
  <si>
    <t>コンフェックスオオイタトヨミセンター</t>
  </si>
  <si>
    <t>870-0018</t>
  </si>
  <si>
    <t>08700824</t>
  </si>
  <si>
    <t>05760135</t>
  </si>
  <si>
    <t>08700826</t>
  </si>
  <si>
    <t>05590678</t>
  </si>
  <si>
    <t>09400790</t>
  </si>
  <si>
    <t>07801107</t>
  </si>
  <si>
    <t>09800095</t>
  </si>
  <si>
    <t>06360076</t>
  </si>
  <si>
    <t>07010455</t>
  </si>
  <si>
    <t>07690326</t>
  </si>
  <si>
    <t>07910431</t>
  </si>
  <si>
    <t>07330276</t>
  </si>
  <si>
    <t>07910337</t>
  </si>
  <si>
    <t>09500009</t>
  </si>
  <si>
    <t>01760016</t>
  </si>
  <si>
    <t>00040375</t>
  </si>
  <si>
    <t>07610395</t>
  </si>
  <si>
    <t>09501549</t>
  </si>
  <si>
    <t>00410222</t>
  </si>
  <si>
    <t>00390722</t>
  </si>
  <si>
    <t>08340157</t>
  </si>
  <si>
    <t>02700776</t>
  </si>
  <si>
    <t>03900376</t>
  </si>
  <si>
    <t>07910530</t>
  </si>
  <si>
    <t>03510150</t>
  </si>
  <si>
    <t>03510151</t>
  </si>
  <si>
    <t>05900858</t>
  </si>
  <si>
    <t>05900861</t>
  </si>
  <si>
    <t>00280685</t>
  </si>
  <si>
    <t>00180163</t>
  </si>
  <si>
    <t>04170036</t>
  </si>
  <si>
    <t>03710182</t>
  </si>
  <si>
    <t>06000001</t>
  </si>
  <si>
    <t>08160042</t>
  </si>
  <si>
    <t>01110009</t>
  </si>
  <si>
    <t>07010257</t>
  </si>
  <si>
    <t>07010258</t>
  </si>
  <si>
    <t>07360079</t>
  </si>
  <si>
    <t>06070059</t>
  </si>
  <si>
    <t>03520080</t>
  </si>
  <si>
    <t>04210362</t>
  </si>
  <si>
    <t>01960115</t>
  </si>
  <si>
    <t>03510117</t>
  </si>
  <si>
    <t>09210543</t>
  </si>
  <si>
    <t>03790400</t>
  </si>
  <si>
    <t>02720434</t>
  </si>
  <si>
    <t>03200301</t>
  </si>
  <si>
    <t>05201928</t>
  </si>
  <si>
    <t>04370413</t>
  </si>
  <si>
    <t>06750717</t>
  </si>
  <si>
    <t>05960335</t>
  </si>
  <si>
    <t>03430327</t>
  </si>
  <si>
    <t>04852072</t>
  </si>
  <si>
    <t>02850119</t>
  </si>
  <si>
    <t>02700654</t>
  </si>
  <si>
    <t>03030036</t>
  </si>
  <si>
    <t>02300225</t>
  </si>
  <si>
    <t>04853615</t>
  </si>
  <si>
    <t>03710500</t>
  </si>
  <si>
    <t>08110678</t>
  </si>
  <si>
    <t>04170108</t>
  </si>
  <si>
    <t>08800326</t>
  </si>
  <si>
    <t>03400464</t>
  </si>
  <si>
    <t>07470135</t>
  </si>
  <si>
    <t>08340130</t>
  </si>
  <si>
    <t>08610603</t>
  </si>
  <si>
    <t>09850170</t>
  </si>
  <si>
    <t>01110226</t>
  </si>
  <si>
    <t>04810114</t>
  </si>
  <si>
    <t>04810119</t>
  </si>
  <si>
    <t>03420041</t>
  </si>
  <si>
    <t>03990267</t>
  </si>
  <si>
    <t>04060161</t>
  </si>
  <si>
    <t>00800356</t>
  </si>
  <si>
    <t>04550567</t>
  </si>
  <si>
    <t>04110168</t>
  </si>
  <si>
    <t>03480042</t>
  </si>
  <si>
    <t>04510007</t>
  </si>
  <si>
    <t>04410044</t>
  </si>
  <si>
    <t>04370014</t>
  </si>
  <si>
    <t>04160015</t>
  </si>
  <si>
    <t>04550826</t>
  </si>
  <si>
    <t>05220070</t>
  </si>
  <si>
    <t>05220068</t>
  </si>
  <si>
    <t>09200061</t>
  </si>
  <si>
    <t>04510045</t>
  </si>
  <si>
    <t>04510091</t>
  </si>
  <si>
    <t>05200329</t>
  </si>
  <si>
    <t>02430203</t>
  </si>
  <si>
    <t>01120103</t>
  </si>
  <si>
    <t>03810285</t>
  </si>
  <si>
    <t>04850033</t>
  </si>
  <si>
    <t>01120093</t>
  </si>
  <si>
    <t>05640371</t>
  </si>
  <si>
    <t>08120644</t>
  </si>
  <si>
    <t>00610002</t>
  </si>
  <si>
    <t>07320158</t>
  </si>
  <si>
    <t>04600344</t>
  </si>
  <si>
    <t>02610095</t>
  </si>
  <si>
    <t>01900421</t>
  </si>
  <si>
    <t>03090109</t>
  </si>
  <si>
    <t>07700154</t>
  </si>
  <si>
    <t>07910447</t>
  </si>
  <si>
    <t>09330507</t>
  </si>
  <si>
    <t>08570169</t>
  </si>
  <si>
    <t>04350144</t>
  </si>
  <si>
    <t>06040183</t>
  </si>
  <si>
    <t>04320125</t>
  </si>
  <si>
    <t>03150135</t>
  </si>
  <si>
    <t>05420002</t>
  </si>
  <si>
    <t>04853622</t>
  </si>
  <si>
    <t>07020139</t>
  </si>
  <si>
    <t>07690395</t>
  </si>
  <si>
    <t>09010107</t>
  </si>
  <si>
    <t>08910450</t>
  </si>
  <si>
    <t>03370038</t>
  </si>
  <si>
    <t>03630099</t>
  </si>
  <si>
    <t>02700778</t>
  </si>
  <si>
    <t>03430358</t>
  </si>
  <si>
    <t>03350108</t>
  </si>
  <si>
    <t>03350121</t>
  </si>
  <si>
    <t>03990693</t>
  </si>
  <si>
    <t>09501507</t>
  </si>
  <si>
    <t>03670177</t>
  </si>
  <si>
    <t>05690542</t>
  </si>
  <si>
    <t>06180056</t>
  </si>
  <si>
    <t>00690178</t>
  </si>
  <si>
    <t>00670072</t>
  </si>
  <si>
    <t>00670076</t>
  </si>
  <si>
    <t>00030369</t>
  </si>
  <si>
    <t>07710289</t>
  </si>
  <si>
    <t>01080176</t>
  </si>
  <si>
    <t>02730314</t>
  </si>
  <si>
    <t>02760142</t>
  </si>
  <si>
    <t>03400523</t>
  </si>
  <si>
    <t>03500624</t>
  </si>
  <si>
    <t>05550211</t>
  </si>
  <si>
    <t>02240086</t>
  </si>
  <si>
    <t>05660322</t>
  </si>
  <si>
    <t>04853442</t>
  </si>
  <si>
    <t>04853621</t>
  </si>
  <si>
    <t>04860260</t>
  </si>
  <si>
    <t>05070231</t>
  </si>
  <si>
    <t>05070223</t>
  </si>
  <si>
    <t>04370598</t>
  </si>
  <si>
    <t>05100624</t>
  </si>
  <si>
    <t>05100623</t>
  </si>
  <si>
    <t>02430580</t>
  </si>
  <si>
    <t>02290456</t>
  </si>
  <si>
    <t>02430588</t>
  </si>
  <si>
    <t>04110296</t>
  </si>
  <si>
    <t>02100411</t>
  </si>
  <si>
    <t>02300271</t>
  </si>
  <si>
    <t>02780178</t>
  </si>
  <si>
    <t>08410119</t>
  </si>
  <si>
    <t>09010137</t>
  </si>
  <si>
    <t>09010136</t>
  </si>
  <si>
    <t>08110909</t>
  </si>
  <si>
    <t>08000205</t>
  </si>
  <si>
    <t>08130223</t>
  </si>
  <si>
    <t>08160540</t>
  </si>
  <si>
    <t>08130236</t>
  </si>
  <si>
    <t>09240705</t>
  </si>
  <si>
    <t>05980289</t>
  </si>
  <si>
    <t>06500277</t>
  </si>
  <si>
    <t>05520216</t>
  </si>
  <si>
    <t>05980351</t>
  </si>
  <si>
    <t>06120419</t>
  </si>
  <si>
    <t>06120422</t>
  </si>
  <si>
    <t>05690511</t>
  </si>
  <si>
    <t>05950256</t>
  </si>
  <si>
    <t>06600384</t>
  </si>
  <si>
    <t>05730622</t>
  </si>
  <si>
    <t>05900857</t>
  </si>
  <si>
    <t>05590397</t>
  </si>
  <si>
    <t>02430550</t>
  </si>
  <si>
    <t>02620089</t>
  </si>
  <si>
    <t>03500531</t>
  </si>
  <si>
    <t>04730118</t>
  </si>
  <si>
    <t>09600081</t>
  </si>
  <si>
    <t>05910358</t>
  </si>
  <si>
    <t>06920078</t>
  </si>
  <si>
    <t>07010565</t>
  </si>
  <si>
    <t>07010566</t>
  </si>
  <si>
    <t>01900443</t>
  </si>
  <si>
    <t>02700810</t>
  </si>
  <si>
    <t>08810025</t>
  </si>
  <si>
    <t>07390338</t>
  </si>
  <si>
    <t>02521003</t>
  </si>
  <si>
    <t>08000213</t>
  </si>
  <si>
    <t>06140178</t>
  </si>
  <si>
    <t>02700827</t>
  </si>
  <si>
    <t>05220195</t>
  </si>
  <si>
    <t>09940131</t>
  </si>
  <si>
    <t>02740211</t>
  </si>
  <si>
    <t>04370697</t>
  </si>
  <si>
    <t>09690405</t>
  </si>
  <si>
    <t>04854040</t>
  </si>
  <si>
    <t>05220205</t>
  </si>
  <si>
    <t>09301062</t>
  </si>
  <si>
    <t>02430663</t>
  </si>
  <si>
    <t>03390125</t>
  </si>
  <si>
    <t>06790361</t>
  </si>
  <si>
    <t>02570122</t>
  </si>
  <si>
    <t>00820049</t>
  </si>
  <si>
    <t>00490275</t>
  </si>
  <si>
    <t>09811116</t>
  </si>
  <si>
    <t>09400689</t>
  </si>
  <si>
    <t>03090214</t>
  </si>
  <si>
    <t>03800293</t>
  </si>
  <si>
    <t>04060166</t>
  </si>
  <si>
    <t>04170198</t>
  </si>
  <si>
    <t>04370720</t>
  </si>
  <si>
    <t>04854159</t>
  </si>
  <si>
    <t>04551048</t>
  </si>
  <si>
    <t>05660373</t>
  </si>
  <si>
    <t>05960382</t>
  </si>
  <si>
    <t>06750778</t>
  </si>
  <si>
    <t>05202865</t>
  </si>
  <si>
    <t>07010605</t>
  </si>
  <si>
    <t>07310677</t>
  </si>
  <si>
    <t>07470191</t>
  </si>
  <si>
    <t>08111119</t>
  </si>
  <si>
    <t>08340180</t>
  </si>
  <si>
    <t>01020097</t>
  </si>
  <si>
    <t>00600594</t>
  </si>
  <si>
    <t>00030484</t>
  </si>
  <si>
    <t>07020178</t>
  </si>
  <si>
    <t>02430677</t>
  </si>
  <si>
    <t>05690588</t>
  </si>
  <si>
    <t>08111147</t>
  </si>
  <si>
    <t>08410231</t>
  </si>
  <si>
    <t>08410230</t>
  </si>
  <si>
    <t>09640100</t>
  </si>
  <si>
    <t>04700721</t>
  </si>
  <si>
    <t>04910563</t>
  </si>
  <si>
    <t>00300856</t>
  </si>
  <si>
    <t>04800270</t>
  </si>
  <si>
    <t>00800449</t>
  </si>
  <si>
    <t>00790223</t>
  </si>
  <si>
    <t>00100516</t>
  </si>
  <si>
    <t>08000232</t>
  </si>
  <si>
    <t>00280811</t>
  </si>
  <si>
    <t>00240132</t>
  </si>
  <si>
    <t>09891044</t>
  </si>
  <si>
    <t>03230238</t>
  </si>
  <si>
    <t>07630184</t>
  </si>
  <si>
    <t>07630186</t>
  </si>
  <si>
    <t>07010635</t>
  </si>
  <si>
    <t>03500712</t>
  </si>
  <si>
    <t>03500715</t>
  </si>
  <si>
    <t>04770070</t>
  </si>
  <si>
    <t>05550237</t>
  </si>
  <si>
    <t>08111171</t>
  </si>
  <si>
    <t>02510235</t>
  </si>
  <si>
    <t>02510234</t>
  </si>
  <si>
    <t>06830261</t>
  </si>
  <si>
    <t>05660395</t>
  </si>
  <si>
    <t>05660396</t>
  </si>
  <si>
    <t>04854441</t>
  </si>
  <si>
    <t>00610619</t>
  </si>
  <si>
    <t>00610620</t>
  </si>
  <si>
    <t>09100586</t>
  </si>
  <si>
    <t>00610621</t>
  </si>
  <si>
    <t>02730439</t>
  </si>
  <si>
    <t>04854589</t>
  </si>
  <si>
    <t>04250287</t>
  </si>
  <si>
    <t>04854596</t>
  </si>
  <si>
    <t>04854606</t>
  </si>
  <si>
    <t>04360139</t>
  </si>
  <si>
    <t>02100516</t>
  </si>
  <si>
    <t>03400612</t>
  </si>
  <si>
    <t>06940050</t>
  </si>
  <si>
    <t>03230246</t>
  </si>
  <si>
    <t>09891073</t>
  </si>
  <si>
    <t>05690618</t>
  </si>
  <si>
    <t>05900987</t>
  </si>
  <si>
    <t>01960177</t>
  </si>
  <si>
    <t>04854640</t>
  </si>
  <si>
    <t>08130315</t>
  </si>
  <si>
    <t>06100383</t>
  </si>
  <si>
    <t>03410247</t>
  </si>
  <si>
    <t>09830616</t>
  </si>
  <si>
    <t>00650370</t>
  </si>
  <si>
    <t>08850205</t>
  </si>
  <si>
    <t>03460095</t>
  </si>
  <si>
    <t>05980403</t>
  </si>
  <si>
    <t>04700759</t>
  </si>
  <si>
    <t>09391596</t>
  </si>
  <si>
    <t>04940155</t>
  </si>
  <si>
    <t>05091006</t>
  </si>
  <si>
    <t>04910595</t>
  </si>
  <si>
    <t>05980404</t>
  </si>
  <si>
    <t>07010656</t>
  </si>
  <si>
    <t>08111191</t>
  </si>
  <si>
    <t>08660231</t>
  </si>
  <si>
    <t>05900991</t>
  </si>
  <si>
    <t>05030848</t>
  </si>
  <si>
    <t>08490346</t>
  </si>
  <si>
    <t>08990603</t>
  </si>
  <si>
    <t>03460100</t>
  </si>
  <si>
    <t>08990606</t>
  </si>
  <si>
    <t>04700772</t>
  </si>
  <si>
    <t>04860393</t>
  </si>
  <si>
    <t>06630358</t>
  </si>
  <si>
    <t>03190576</t>
  </si>
  <si>
    <t>09870061</t>
  </si>
  <si>
    <t>08370011</t>
  </si>
  <si>
    <t>04520352</t>
  </si>
  <si>
    <t>07190336</t>
  </si>
  <si>
    <t>06690560</t>
  </si>
  <si>
    <t>00610649</t>
  </si>
  <si>
    <t>09811220</t>
  </si>
  <si>
    <t>05690635</t>
  </si>
  <si>
    <t>02521400</t>
  </si>
  <si>
    <t>02760219</t>
  </si>
  <si>
    <t>03460108</t>
  </si>
  <si>
    <t>03340135</t>
  </si>
  <si>
    <t>00250185</t>
  </si>
  <si>
    <t>03590371</t>
  </si>
  <si>
    <t>09900712</t>
  </si>
  <si>
    <t>03500764</t>
  </si>
  <si>
    <t>05670636</t>
  </si>
  <si>
    <t>02700966</t>
  </si>
  <si>
    <t>02700968</t>
  </si>
  <si>
    <t>08000255</t>
  </si>
  <si>
    <t>03810374</t>
  </si>
  <si>
    <t>04910606</t>
  </si>
  <si>
    <t>04320265</t>
  </si>
  <si>
    <t>04960381</t>
  </si>
  <si>
    <t>04700797</t>
  </si>
  <si>
    <t>02720572</t>
  </si>
  <si>
    <t>04854908</t>
  </si>
  <si>
    <t>03900438</t>
  </si>
  <si>
    <t>09570297</t>
  </si>
  <si>
    <t>07920406</t>
  </si>
  <si>
    <t>05140539</t>
  </si>
  <si>
    <t>06140210</t>
  </si>
  <si>
    <t>04960380</t>
  </si>
  <si>
    <t>04700798</t>
  </si>
  <si>
    <t>02720571</t>
  </si>
  <si>
    <t>04854907</t>
  </si>
  <si>
    <t>03900437</t>
  </si>
  <si>
    <t>09570296</t>
  </si>
  <si>
    <t>07920405</t>
  </si>
  <si>
    <t>05140538</t>
  </si>
  <si>
    <t>06140211</t>
  </si>
  <si>
    <t>04320266</t>
  </si>
  <si>
    <t>01910103</t>
  </si>
  <si>
    <t>01910102</t>
  </si>
  <si>
    <t>05660429</t>
  </si>
  <si>
    <t>03310211</t>
  </si>
  <si>
    <t>03470140</t>
  </si>
  <si>
    <t>03470139</t>
  </si>
  <si>
    <t>02430773</t>
  </si>
  <si>
    <t>00100562</t>
  </si>
  <si>
    <t>09830635</t>
  </si>
  <si>
    <t>07310788</t>
  </si>
  <si>
    <t>03400639</t>
  </si>
  <si>
    <t>08000260</t>
  </si>
  <si>
    <t>05550251</t>
  </si>
  <si>
    <t>05550255</t>
  </si>
  <si>
    <t>03400642</t>
  </si>
  <si>
    <t>08000263</t>
  </si>
  <si>
    <t>03500774</t>
  </si>
  <si>
    <t>09501816</t>
  </si>
  <si>
    <t>08610839</t>
  </si>
  <si>
    <t>00250190</t>
  </si>
  <si>
    <t>04854982</t>
  </si>
  <si>
    <t>04852052</t>
  </si>
  <si>
    <t>09900715</t>
  </si>
  <si>
    <t>02100550</t>
  </si>
  <si>
    <t>02710299</t>
  </si>
  <si>
    <t>07310801</t>
  </si>
  <si>
    <t>02701000</t>
  </si>
  <si>
    <t>06510796</t>
  </si>
  <si>
    <t>03440297</t>
  </si>
  <si>
    <t>00300010</t>
  </si>
  <si>
    <t>01960194</t>
  </si>
  <si>
    <t>04860411</t>
  </si>
  <si>
    <t>00280854</t>
  </si>
  <si>
    <t>06620286</t>
  </si>
  <si>
    <t>04170231</t>
  </si>
  <si>
    <t>07010682</t>
  </si>
  <si>
    <t>01100291</t>
  </si>
  <si>
    <t>09790225</t>
  </si>
  <si>
    <t>02260128</t>
  </si>
  <si>
    <t>02540304</t>
  </si>
  <si>
    <t>07380153</t>
  </si>
  <si>
    <t>01110348</t>
  </si>
  <si>
    <t>02540306</t>
  </si>
  <si>
    <t>02260130</t>
  </si>
  <si>
    <t>02310327</t>
  </si>
  <si>
    <t>02521525</t>
  </si>
  <si>
    <t>05790236</t>
  </si>
  <si>
    <t>07220445</t>
  </si>
  <si>
    <t>03230276</t>
  </si>
  <si>
    <t>08340112</t>
  </si>
  <si>
    <t>08111242</t>
  </si>
  <si>
    <t>08900422</t>
  </si>
  <si>
    <t>08110995</t>
  </si>
  <si>
    <t>04360155</t>
  </si>
  <si>
    <t>09240985</t>
  </si>
  <si>
    <t>02710312</t>
  </si>
  <si>
    <t>04440841</t>
  </si>
  <si>
    <t>04700833</t>
  </si>
  <si>
    <t>04770085</t>
  </si>
  <si>
    <t>04770086</t>
  </si>
  <si>
    <t>05590568</t>
  </si>
  <si>
    <t>09201397</t>
  </si>
  <si>
    <t>04551267</t>
  </si>
  <si>
    <t>04960404</t>
  </si>
  <si>
    <t>06610608</t>
  </si>
  <si>
    <t>06120498</t>
  </si>
  <si>
    <t>05520280</t>
  </si>
  <si>
    <t>06890272</t>
  </si>
  <si>
    <t>02710318</t>
  </si>
  <si>
    <t>02100598</t>
  </si>
  <si>
    <t>09420029</t>
  </si>
  <si>
    <t>03490212</t>
  </si>
  <si>
    <t>04800337</t>
  </si>
  <si>
    <t>09240989</t>
  </si>
  <si>
    <t>03710640</t>
  </si>
  <si>
    <t>06140219</t>
  </si>
  <si>
    <t>00640317</t>
  </si>
  <si>
    <t>06460192</t>
  </si>
  <si>
    <t>05920223</t>
  </si>
  <si>
    <t>04090006</t>
  </si>
  <si>
    <t>06120513</t>
  </si>
  <si>
    <t>00610686</t>
  </si>
  <si>
    <t>04855130</t>
  </si>
  <si>
    <t>05510208</t>
  </si>
  <si>
    <t>04855131</t>
  </si>
  <si>
    <t>02430819</t>
  </si>
  <si>
    <t>05510210</t>
  </si>
  <si>
    <t>04855140</t>
  </si>
  <si>
    <t>05780583</t>
  </si>
  <si>
    <t>05590583</t>
  </si>
  <si>
    <t>05780564</t>
  </si>
  <si>
    <t>05430012</t>
  </si>
  <si>
    <t>07990566</t>
  </si>
  <si>
    <t>08540148</t>
  </si>
  <si>
    <t>08540149</t>
  </si>
  <si>
    <t>04360161</t>
  </si>
  <si>
    <t>03470154</t>
  </si>
  <si>
    <t>05950341</t>
  </si>
  <si>
    <t>03360317</t>
  </si>
  <si>
    <t>05590586</t>
  </si>
  <si>
    <t>05320478</t>
  </si>
  <si>
    <t>05590589</t>
  </si>
  <si>
    <t>05780565</t>
  </si>
  <si>
    <t>00600386</t>
  </si>
  <si>
    <t>03190606</t>
  </si>
  <si>
    <t>08910669</t>
  </si>
  <si>
    <t>08120862</t>
  </si>
  <si>
    <t>04270145</t>
  </si>
  <si>
    <t>09811304</t>
  </si>
  <si>
    <t>07910722</t>
  </si>
  <si>
    <t>09811307</t>
  </si>
  <si>
    <t>09811308</t>
  </si>
  <si>
    <t>05590601</t>
  </si>
  <si>
    <t>07830264</t>
  </si>
  <si>
    <t>07100566</t>
  </si>
  <si>
    <t>09010278</t>
  </si>
  <si>
    <t>07100565</t>
  </si>
  <si>
    <t>07100567</t>
  </si>
  <si>
    <t>09010282</t>
  </si>
  <si>
    <t>02530249</t>
  </si>
  <si>
    <t>03340159</t>
  </si>
  <si>
    <t>06520289</t>
  </si>
  <si>
    <t>07910727</t>
  </si>
  <si>
    <t>08340212</t>
  </si>
  <si>
    <t>08890187</t>
  </si>
  <si>
    <t>07390470</t>
  </si>
  <si>
    <t>02260152</t>
  </si>
  <si>
    <t>02530251</t>
  </si>
  <si>
    <t>06130129</t>
  </si>
  <si>
    <t>06750869</t>
  </si>
  <si>
    <t>03900481</t>
  </si>
  <si>
    <t>05320467</t>
  </si>
  <si>
    <t>00030567</t>
  </si>
  <si>
    <t>05320472</t>
  </si>
  <si>
    <t>05360133</t>
  </si>
  <si>
    <t>05320469</t>
  </si>
  <si>
    <t>08610183</t>
  </si>
  <si>
    <t>08660087</t>
  </si>
  <si>
    <t>06900078</t>
  </si>
  <si>
    <t>05320468</t>
  </si>
  <si>
    <t>05320480</t>
  </si>
  <si>
    <t>06130132</t>
  </si>
  <si>
    <t>05690700</t>
  </si>
  <si>
    <t>01960227</t>
  </si>
  <si>
    <t>00280877</t>
  </si>
  <si>
    <t>04250331</t>
  </si>
  <si>
    <t>04210627</t>
  </si>
  <si>
    <t>04210628</t>
  </si>
  <si>
    <t>02060018</t>
  </si>
  <si>
    <t>06130138</t>
  </si>
  <si>
    <t>02430864</t>
  </si>
  <si>
    <t>02430863</t>
  </si>
  <si>
    <t>02430869</t>
  </si>
  <si>
    <t>05220278</t>
  </si>
  <si>
    <t>06680132</t>
  </si>
  <si>
    <t>04800373</t>
  </si>
  <si>
    <t>09241102</t>
  </si>
  <si>
    <t>03460140</t>
  </si>
  <si>
    <t>03430522</t>
  </si>
  <si>
    <t>09690453</t>
  </si>
  <si>
    <t>09990821</t>
  </si>
  <si>
    <t>03580195</t>
  </si>
  <si>
    <t>09891192</t>
  </si>
  <si>
    <t>03470163</t>
  </si>
  <si>
    <t>00240161</t>
  </si>
  <si>
    <t>02790312</t>
  </si>
  <si>
    <t>02300425</t>
  </si>
  <si>
    <t>04210636</t>
  </si>
  <si>
    <t>04200627</t>
  </si>
  <si>
    <t>02640147</t>
  </si>
  <si>
    <t>02522173</t>
  </si>
  <si>
    <t>01910120</t>
  </si>
  <si>
    <t>04960434</t>
  </si>
  <si>
    <t>04700904</t>
  </si>
  <si>
    <t>04855613</t>
  </si>
  <si>
    <t>05140584</t>
  </si>
  <si>
    <t>09320225</t>
  </si>
  <si>
    <t>04420233</t>
  </si>
  <si>
    <t>04855614</t>
  </si>
  <si>
    <t>06140237</t>
  </si>
  <si>
    <t>05870127</t>
  </si>
  <si>
    <t>05660467</t>
  </si>
  <si>
    <t>09190242</t>
  </si>
  <si>
    <t>09201499</t>
  </si>
  <si>
    <t>09241105</t>
  </si>
  <si>
    <t>07680207</t>
  </si>
  <si>
    <t>08410298</t>
  </si>
  <si>
    <t>08111379</t>
  </si>
  <si>
    <t>06890281</t>
  </si>
  <si>
    <t>06630438</t>
  </si>
  <si>
    <t>08540162</t>
  </si>
  <si>
    <t>08111378</t>
  </si>
  <si>
    <t>08111377</t>
  </si>
  <si>
    <t>04070154</t>
  </si>
  <si>
    <t>03390167</t>
  </si>
  <si>
    <t>03390169</t>
  </si>
  <si>
    <t>03360341</t>
  </si>
  <si>
    <t>03390171</t>
  </si>
  <si>
    <t>03470164</t>
  </si>
  <si>
    <t>01110405</t>
  </si>
  <si>
    <t>06940035</t>
  </si>
  <si>
    <t>07540140</t>
  </si>
  <si>
    <t>02701159</t>
  </si>
  <si>
    <t>03990974</t>
  </si>
  <si>
    <t>08610923</t>
  </si>
  <si>
    <t>03630172</t>
  </si>
  <si>
    <t>05920247</t>
  </si>
  <si>
    <t>07190390</t>
  </si>
  <si>
    <t>06540324</t>
  </si>
  <si>
    <t>00100631</t>
  </si>
  <si>
    <t>06540326</t>
  </si>
  <si>
    <t>06540325</t>
  </si>
  <si>
    <t>00410378</t>
  </si>
  <si>
    <t>08830092</t>
  </si>
  <si>
    <t>02430905</t>
  </si>
  <si>
    <t>02300437</t>
  </si>
  <si>
    <t>00280716</t>
  </si>
  <si>
    <t>07310959</t>
  </si>
  <si>
    <t>01030333</t>
  </si>
  <si>
    <t>07310963</t>
  </si>
  <si>
    <t>06540332</t>
  </si>
  <si>
    <t>03900499</t>
  </si>
  <si>
    <t>08990685</t>
  </si>
  <si>
    <t>06140246</t>
  </si>
  <si>
    <t>08111414</t>
  </si>
  <si>
    <t>05760120</t>
  </si>
  <si>
    <t>09600636</t>
  </si>
  <si>
    <t>05760123</t>
  </si>
  <si>
    <t>08111420</t>
  </si>
  <si>
    <t>07330481</t>
  </si>
  <si>
    <t>07010761</t>
  </si>
  <si>
    <t>05220302</t>
  </si>
  <si>
    <t>09840264</t>
  </si>
  <si>
    <t>07330484</t>
  </si>
  <si>
    <t>07330483</t>
  </si>
  <si>
    <t>08200309</t>
  </si>
  <si>
    <t>05320574</t>
  </si>
  <si>
    <t>08700822</t>
  </si>
  <si>
    <t>13000138</t>
  </si>
  <si>
    <t>03470174</t>
  </si>
  <si>
    <t>07910767</t>
  </si>
  <si>
    <t>06570323</t>
  </si>
  <si>
    <t>05590676</t>
  </si>
  <si>
    <t>05590675</t>
  </si>
  <si>
    <t>08700827</t>
  </si>
  <si>
    <t>01080276</t>
  </si>
  <si>
    <t>07310806</t>
  </si>
  <si>
    <t>01930006</t>
  </si>
  <si>
    <t>01030229</t>
  </si>
  <si>
    <t>01360131</t>
  </si>
  <si>
    <t>02510206</t>
  </si>
  <si>
    <t>02700689</t>
  </si>
  <si>
    <t>05950371</t>
  </si>
  <si>
    <t>00610754</t>
  </si>
  <si>
    <t>00301000</t>
  </si>
  <si>
    <t>00100659</t>
  </si>
  <si>
    <t>00240175</t>
  </si>
  <si>
    <t>09990912</t>
  </si>
  <si>
    <t>09811428</t>
  </si>
  <si>
    <t>09891277</t>
  </si>
  <si>
    <t>09690479</t>
  </si>
  <si>
    <t>09501991</t>
  </si>
  <si>
    <t>03900505</t>
  </si>
  <si>
    <t>03430551</t>
  </si>
  <si>
    <t>03580218</t>
  </si>
  <si>
    <t>02640161</t>
  </si>
  <si>
    <t>02720706</t>
  </si>
  <si>
    <t>02790324</t>
  </si>
  <si>
    <t>01910135</t>
  </si>
  <si>
    <t>02522256</t>
  </si>
  <si>
    <t>02300456</t>
  </si>
  <si>
    <t>02430916</t>
  </si>
  <si>
    <t>04200646</t>
  </si>
  <si>
    <t>04210667</t>
  </si>
  <si>
    <t>04420257</t>
  </si>
  <si>
    <t>04700965</t>
  </si>
  <si>
    <t>04855658</t>
  </si>
  <si>
    <t>04855659</t>
  </si>
  <si>
    <t>04960443</t>
  </si>
  <si>
    <t>05140608</t>
  </si>
  <si>
    <t>09320236</t>
  </si>
  <si>
    <t>09230431</t>
  </si>
  <si>
    <t>09190269</t>
  </si>
  <si>
    <t>06140257</t>
  </si>
  <si>
    <t>06140258</t>
  </si>
  <si>
    <t>05660511</t>
  </si>
  <si>
    <t>05870134</t>
  </si>
  <si>
    <t>06630464</t>
  </si>
  <si>
    <t>06540338</t>
  </si>
  <si>
    <t>06890284</t>
  </si>
  <si>
    <t>07100592</t>
  </si>
  <si>
    <t>07330495</t>
  </si>
  <si>
    <t>07680214</t>
  </si>
  <si>
    <t>07920448</t>
  </si>
  <si>
    <t>08111455</t>
  </si>
  <si>
    <t>08700834</t>
  </si>
  <si>
    <t>08410315</t>
  </si>
  <si>
    <t>08540172</t>
  </si>
  <si>
    <t>09630867</t>
  </si>
  <si>
    <t>02522257</t>
  </si>
  <si>
    <t>02522259</t>
  </si>
  <si>
    <t>02360251</t>
  </si>
  <si>
    <t>01360715</t>
  </si>
  <si>
    <t>05520310</t>
  </si>
  <si>
    <t>05590682</t>
  </si>
  <si>
    <t>01360716</t>
  </si>
  <si>
    <t>05520311</t>
  </si>
  <si>
    <t>05590683</t>
  </si>
  <si>
    <t>02360252</t>
  </si>
  <si>
    <t>アイネットザ・ガーデンイタバシドライリュウツウセンター</t>
  </si>
  <si>
    <t>カトウサンギョウヒロシマシテン</t>
  </si>
  <si>
    <t>カトーカシ</t>
  </si>
  <si>
    <t>コクブグループホンシャ</t>
  </si>
  <si>
    <t>コクブチュウブヤイズリュウツウセンター</t>
  </si>
  <si>
    <t>ジョウシン</t>
  </si>
  <si>
    <t>セイカクマモトホンテン</t>
  </si>
  <si>
    <t>ソウゴ</t>
  </si>
  <si>
    <t>ジョウヨウスイサンミトシテン</t>
  </si>
  <si>
    <t>タカヤマオカヤマシテンイッパン</t>
  </si>
  <si>
    <t>タカヤマオカヤマシテンヒロシマエイギョウショ</t>
  </si>
  <si>
    <t>タカヤマカントウシテンアシカガセンター</t>
  </si>
  <si>
    <t>タカヤマコオリヤマシテンイッパン</t>
  </si>
  <si>
    <t>タカヤマコオリヤマシテンコオリヤマエリア</t>
  </si>
  <si>
    <t>タカヤマサイタマミナミエイギョウショサイタマミナミエリア</t>
  </si>
  <si>
    <t>タカヤマサイタマミナミエイギョウショサガミハラエリア</t>
  </si>
  <si>
    <t>タカヤマサイタマミナミエイギョウショサクラエリア</t>
  </si>
  <si>
    <t>タカヤマジョウオンイッカツアキシマセンター</t>
  </si>
  <si>
    <t>タカヤマジョウオンイッカツアサカセンター</t>
  </si>
  <si>
    <t>タカヤマジョウオンイッカツイシカワセンター</t>
  </si>
  <si>
    <t>タカヤマジョウオンイッカツイセザキセンター</t>
  </si>
  <si>
    <t>タカヤマジョウオンイッカツイチカワセンター</t>
  </si>
  <si>
    <t>タカヤマジョウオンイッカツウツノミヤセンター</t>
  </si>
  <si>
    <t>タカヤマジョウオンイッカツオオサカキタセンター</t>
  </si>
  <si>
    <t>タカヤマジョウオンイッカツオオツセンター</t>
  </si>
  <si>
    <t>タカヤマジョウオンイッカツカケガワセンター</t>
  </si>
  <si>
    <t>タカヤマジョウオンイッカツカコガワセンター</t>
  </si>
  <si>
    <t>タカヤマジョウオンイッカツサガミハラセンター</t>
  </si>
  <si>
    <t>タカヤマジョウオンイッカツキシワダセンター</t>
  </si>
  <si>
    <t>タカヤマジョウオンイッカツコシガヤセンター</t>
  </si>
  <si>
    <t>タカヤマジョウオンイッカツコマキセンター</t>
  </si>
  <si>
    <t>タカヤマジョウオンイッカツサクラセンター</t>
  </si>
  <si>
    <t>タカヤマジョウオンカワゴエセンター</t>
  </si>
  <si>
    <t>タカヤマジョウオンイッカツシライセンター</t>
  </si>
  <si>
    <t>タカヤマジョウオンイッカツスイカイドウセンター</t>
  </si>
  <si>
    <t>タカヤマジョウオンイッカツツルミセンター</t>
  </si>
  <si>
    <t>タカヤマジョウオンイッカツナゴヤセンター</t>
  </si>
  <si>
    <t>タカヤマジョウオンイッカツフクオカセンター</t>
  </si>
  <si>
    <t>タカヤマジョウオンイッカツフジサワセンター</t>
  </si>
  <si>
    <t>タカヤマジョウオンイッカツフジセンター</t>
  </si>
  <si>
    <t>タカヤマジョウオンイッカツミヤザキセンター</t>
  </si>
  <si>
    <t>タカヤマジョウオンイッカツヤシオセンター</t>
  </si>
  <si>
    <t>タカヤマジョウオンイッカツヤマグチセンター</t>
  </si>
  <si>
    <t>タカヤマジョウオンチクゴセンター</t>
  </si>
  <si>
    <t>タカヤマジョウオンキョウハイクマモトセンター</t>
  </si>
  <si>
    <t>タカヤマダイイチエイギョウショ</t>
  </si>
  <si>
    <t>タカヤマトウメイシテンヤマトセンター</t>
  </si>
  <si>
    <t>タカヤマサイタマミナミエイギョウショミトエリア</t>
  </si>
  <si>
    <t>タニホセイカ</t>
  </si>
  <si>
    <t>タネセイシズオカリュウツウセンター</t>
  </si>
  <si>
    <t>チュウヨウホンシャ</t>
  </si>
  <si>
    <t>トウヨウショクヒン</t>
  </si>
  <si>
    <t>ヒガノセイカ</t>
  </si>
  <si>
    <t>フタバショウジ</t>
  </si>
  <si>
    <t>マツシマヤ</t>
  </si>
  <si>
    <t>マルショウタカギショウテン</t>
  </si>
  <si>
    <t>ヨシヤ</t>
  </si>
  <si>
    <t>ミツビシショクヒン</t>
  </si>
  <si>
    <t>タカヤマジョウオンイッカツオカヤマセンター</t>
  </si>
  <si>
    <t>タカヤマサガミハラエイギヨウシヨ（ＳＭＳ）</t>
  </si>
  <si>
    <t>タカヤマキタキュウシュウエイギョウショ（ＳＭＳ）</t>
  </si>
  <si>
    <t>アイネットクリエイトエスディーシンフジセンター</t>
  </si>
  <si>
    <t>タカヤマジョウオンイッカツフクシマセンター</t>
  </si>
  <si>
    <t>タカヤマサッポロエイギョウショサッポロエリア</t>
  </si>
  <si>
    <t>タカヤマジョウオンキョウハイサッポロセンター</t>
  </si>
  <si>
    <t>タカヤマジョウオンキョウハイアサヒカワセンター</t>
  </si>
  <si>
    <t>タカヤマジョウオンキョウハイキタミセンター</t>
  </si>
  <si>
    <t>タカヤマジョウオントウゴウハコダテセンター</t>
  </si>
  <si>
    <t>タカヤマジョウオントウゴウトカチセンター</t>
  </si>
  <si>
    <t>タカヤマジョウオンキタカミセンター</t>
  </si>
  <si>
    <t>タカヤマジョウオンミトセンター</t>
  </si>
  <si>
    <t>タカヤマジョウオンナガオカセンター</t>
  </si>
  <si>
    <t>タカヤマジョウオンキョウハイナガノセンター</t>
  </si>
  <si>
    <t>タカヤマサッポロエイギョウショ</t>
  </si>
  <si>
    <t>アイネットクリエイトエスディーカワゴエセンター</t>
  </si>
  <si>
    <t>タカヤマジョウオンマルガメセンター</t>
  </si>
  <si>
    <t>タネセイフィールコマキカシセンター</t>
  </si>
  <si>
    <t>タカヤマジョウオンカゴシマキョウハイセンター</t>
  </si>
  <si>
    <t>チサカ</t>
  </si>
  <si>
    <t>トミヤ</t>
  </si>
  <si>
    <t>タカヤマサイタマミナミエムシー</t>
  </si>
  <si>
    <t>ディードルチェＦＭホクリクセンター</t>
  </si>
  <si>
    <t>タカヤマジョウオンキョウハイソウカセンター</t>
  </si>
  <si>
    <t>タカヤマジョウオンキタキュウシュウセンター</t>
  </si>
  <si>
    <t>タカヤマジョウオンキョウハイニシヨドガワセンター</t>
  </si>
  <si>
    <t>フジセイホリウチ</t>
  </si>
  <si>
    <t>ニキ</t>
  </si>
  <si>
    <t>タカヤマジョウオンヨコハマミドリセンター</t>
  </si>
  <si>
    <t>タカヤマジョウオンヒラツカセンター</t>
  </si>
  <si>
    <t>モウリ</t>
  </si>
  <si>
    <t>ソウゴフシミエイギョウショ</t>
  </si>
  <si>
    <t>コクブホッカイドウ</t>
  </si>
  <si>
    <t>カシトンヤイワガミ</t>
  </si>
  <si>
    <t>ソウゴフシミエイギョウショダイサンブツリュウセンター</t>
  </si>
  <si>
    <t>タカヤマジョウオンオオサカタイショウセンター</t>
  </si>
  <si>
    <t>タカヤマジョウオンアイチセンター</t>
  </si>
  <si>
    <t>タカヤマジョウオンナガサキデポ</t>
  </si>
  <si>
    <t>エムディーホールディングス</t>
  </si>
  <si>
    <t>ヒノデショウジ</t>
  </si>
  <si>
    <t>タネセイシマダブツリュウセンター</t>
  </si>
  <si>
    <t>ドルチェトミヤセンター</t>
  </si>
  <si>
    <t>ディードルチェトミヤエフエムカシ</t>
  </si>
  <si>
    <t>タカヤマジョウオンオキナワセンター</t>
  </si>
  <si>
    <t>ドルチェオカヤマセンター</t>
  </si>
  <si>
    <t>ディードルチェオカヤマエフエムカシ</t>
  </si>
  <si>
    <t>タカヤマサッポロエムシー</t>
  </si>
  <si>
    <t>エヌエス（イシカワ）</t>
  </si>
  <si>
    <t>ドルチェシズオカヨシダセンター</t>
  </si>
  <si>
    <t>ディードルチェシズオカヨシダエフエムカシ</t>
  </si>
  <si>
    <t>ドルチェエビナセンター</t>
  </si>
  <si>
    <t>ディドルチェエビナエフエムカシ</t>
  </si>
  <si>
    <t>ニシムラヤホンテン</t>
  </si>
  <si>
    <t>モリタセイカ</t>
  </si>
  <si>
    <t>ディドルチェコウベエフエムカシ</t>
  </si>
  <si>
    <t>ドルチェコウベセンター</t>
  </si>
  <si>
    <t>カネマル</t>
  </si>
  <si>
    <t>ホリエ</t>
  </si>
  <si>
    <t>ディドルチェヒロシマエフエムカシ</t>
  </si>
  <si>
    <t>ドルチェヒロシマセンター</t>
  </si>
  <si>
    <t>ダイゼン</t>
  </si>
  <si>
    <t>ディドルチェキンショウナンコウエフエムカシ</t>
  </si>
  <si>
    <t>ドルチェキンショウナンコウセンター</t>
  </si>
  <si>
    <t>ディドルチェオオイタエフエムカシ</t>
  </si>
  <si>
    <t>ドルチェオオイタセンター</t>
  </si>
  <si>
    <t>コクブシュトケンカシジギョウブ</t>
  </si>
  <si>
    <t>ヤマボシヤファミリーマートイシカリセンター</t>
  </si>
  <si>
    <t>ヤマボシヤファミリーマートアオモリセンター</t>
  </si>
  <si>
    <t>ヤマボシヤファミリーマートアキタセンター</t>
  </si>
  <si>
    <t>ヤマボシヤファミリーマートキタカミセンター</t>
  </si>
  <si>
    <t>ヤマボシヤファミリーマートヤマガタセンター</t>
  </si>
  <si>
    <t>ヤマボシヤファミリーマートトミヤセンター</t>
  </si>
  <si>
    <t>ヤマボシヤファミリーマートセンダイセンター</t>
  </si>
  <si>
    <t>ヤマボシヤファミリーマートフクシマセンター</t>
  </si>
  <si>
    <t>ヤマボシヤファミリーマートニイガタセンター</t>
  </si>
  <si>
    <t>ヤマボシヤファミリーマートマツモトダイニセンター</t>
  </si>
  <si>
    <t>ヤマボシヤファミリーマートキタサイタマセンター</t>
  </si>
  <si>
    <t>ヤマボシヤファミリーマートカントウキタセンター</t>
  </si>
  <si>
    <t>ヤマボシヤファミリーマートコシガヤセンター</t>
  </si>
  <si>
    <t>ヤマボシヤファミリーマートオウメセンター</t>
  </si>
  <si>
    <t>ヤマボシヤファミリーマートチバチュウオウセンター</t>
  </si>
  <si>
    <t>ヤマボシヤファミリーマートイチカワダイニセンター</t>
  </si>
  <si>
    <t>ヤマボシヤファミリーマートウラヤスセンター</t>
  </si>
  <si>
    <t>ヤマボシヤファミリーマートヒノセンター</t>
  </si>
  <si>
    <t>ヤマボシヤファミリーマートサガミハラセンター</t>
  </si>
  <si>
    <t>ヤマボシヤファミリーマートヨコハマダイコクセンター</t>
  </si>
  <si>
    <t>ヤマボシヤファミリーマートエビナセンター</t>
  </si>
  <si>
    <t>ヤマボシヤファミリーマートシズオカセンター</t>
  </si>
  <si>
    <t>ヤマボシヤファミリーマートシズオカヨシダセンター</t>
  </si>
  <si>
    <t>ヤマボシヤファミリーマートトヨカワセンター</t>
  </si>
  <si>
    <t>ヤマボシヤファミリーマートミヨシセンター</t>
  </si>
  <si>
    <t>ヤマボシヤファミリーマートコマキセンター</t>
  </si>
  <si>
    <t>ヤマボシヤファミリーマートナゴヤセンター</t>
  </si>
  <si>
    <t>ヤマボシヤファミリーマートアイサンセンター</t>
  </si>
  <si>
    <t>ヤマボシヤファミリーマートツセンター</t>
  </si>
  <si>
    <t>ヤマボシヤファミリーマートトヤマセンター</t>
  </si>
  <si>
    <t>ヤマボシヤファミリーマートイシカワセンター</t>
  </si>
  <si>
    <t>ヤマボシヤファミリーマートフクイセンター</t>
  </si>
  <si>
    <t>ヤマボシヤファミリーマートキョウトヤハタセンター</t>
  </si>
  <si>
    <t>ヤマボシヤファミリーマートキョウトヤハタニセンター</t>
  </si>
  <si>
    <t>ヤマボシヤファミリーマートセッツセンター</t>
  </si>
  <si>
    <t>ヤマボシヤファミリーマートハンナンセンター</t>
  </si>
  <si>
    <t>ヤマボシヤファミリーマートナルオセンター</t>
  </si>
  <si>
    <t>ヤマボシヤファミリーマートコウベセンター</t>
  </si>
  <si>
    <t>ヤマボシヤファミリーマートヨナゴセンター</t>
  </si>
  <si>
    <t>ヤマボシヤファミリーマートオカヤマセンター</t>
  </si>
  <si>
    <t>ヤマボシヤファミリーマートヒロシマセンター</t>
  </si>
  <si>
    <t>ヤマボシヤファミリーマートカガワセンター</t>
  </si>
  <si>
    <t>ヤマボシヤファミリーマートニイハマセンター</t>
  </si>
  <si>
    <t>ヤマボシヤファミリーマートフクオカセンター</t>
  </si>
  <si>
    <t>ヤマボシヤファミリーマートオオイタセンター</t>
  </si>
  <si>
    <t>ヤマボシヤファミリーマートイサハヤセンター</t>
  </si>
  <si>
    <t>ササジマカシショクヒン</t>
  </si>
  <si>
    <t>ドルチェトウナンヨコハマセンター</t>
  </si>
  <si>
    <t>ドルチェトウナントウキョウセンター</t>
  </si>
  <si>
    <t>ドルチェタイワンセイカセンター</t>
  </si>
  <si>
    <t>ドルチェタイワンナンコウリュウツウセンター</t>
  </si>
  <si>
    <t>ディドルチェトウナントウキョウエフエムカシ</t>
  </si>
  <si>
    <t>ディドルチェタイワンセイカエフエムカシ</t>
  </si>
  <si>
    <t>ディドルチェタイワンナンコウリュウツウエフエムカシ</t>
  </si>
  <si>
    <t>ディドルチェトウナンヨコハマエフエムカシ</t>
  </si>
  <si>
    <t>（株）川平商会</t>
  </si>
  <si>
    <t>（株）種清（熱田）</t>
  </si>
  <si>
    <t>Ｄ．ドルチェ</t>
  </si>
  <si>
    <t>（株）ドルチェ</t>
  </si>
  <si>
    <t>（株）フルカワ</t>
  </si>
  <si>
    <t>（株）丸正高木商店</t>
  </si>
  <si>
    <t>（株）山星屋ＤＹ都築ドライセンター</t>
  </si>
  <si>
    <t>（株）吉寿屋</t>
  </si>
  <si>
    <t>（株）モウリ</t>
  </si>
  <si>
    <t>（株）エヌエス（イシカワ）</t>
  </si>
  <si>
    <t>（株）稲垣</t>
  </si>
  <si>
    <t>（株）山星屋広島支店西風新都倉庫</t>
  </si>
  <si>
    <t>（株）西村屋本店</t>
  </si>
  <si>
    <t>森田製菓（株）</t>
  </si>
  <si>
    <t>732-0052</t>
  </si>
  <si>
    <t>355-0812</t>
  </si>
  <si>
    <t>175-0081</t>
  </si>
  <si>
    <t>649-6235</t>
  </si>
  <si>
    <t>沖縄県中頭郡西原町字幸地３７１</t>
  </si>
  <si>
    <t>愛媛県松山市中野町甲１４９－４</t>
  </si>
  <si>
    <t>広島県広島市西区商工センター５－５－１０</t>
  </si>
  <si>
    <t>新潟県新潟市東区卸新町２丁目９１６</t>
  </si>
  <si>
    <t>宮崎県宮崎市高岡町花見２１４２番地５</t>
  </si>
  <si>
    <t>京都府八幡市下奈良南頭５－１</t>
  </si>
  <si>
    <t>広島県福山市卸町２番６号</t>
  </si>
  <si>
    <t>静岡県藤枝市八幡字宗高５２１－９</t>
  </si>
  <si>
    <t>東京都台東区西浅草３－２４－６</t>
  </si>
  <si>
    <t>茨城県水戸市青柳町小井戸４１５９</t>
  </si>
  <si>
    <t>広島県広島市安芸区矢野新町２－４－２８</t>
  </si>
  <si>
    <t>栃木県足利市稲岡町５４５</t>
  </si>
  <si>
    <t>東京都昭島市美堀町４－１３－３７</t>
  </si>
  <si>
    <t>埼玉県朝霞市大字上内間木字黒沼４６０－１</t>
  </si>
  <si>
    <t>石川県石川郡野々市町二日市町５０５</t>
  </si>
  <si>
    <t>群馬県伊勢崎市三室町５８５３－２</t>
  </si>
  <si>
    <t>千葉県市川市二俣新町２２－１</t>
  </si>
  <si>
    <t>栃木県河内郡上三川町大字多功南原２５６８－３</t>
  </si>
  <si>
    <t>大阪府摂津市東別府１－４－９</t>
  </si>
  <si>
    <t>滋賀県大津市国分２丁目字新田２２６</t>
  </si>
  <si>
    <t>静岡県小笠郡大東町上土方工業団地２９－３１</t>
  </si>
  <si>
    <t>兵庫県加古川市尾上町池田字池田開拓１８９７－７</t>
  </si>
  <si>
    <t>大阪府岸和田市下野町２－１２－１</t>
  </si>
  <si>
    <t>埼玉県越谷市流通団地２－２－４</t>
  </si>
  <si>
    <t>愛知県小牧市大字西之島字申塚１１１８－３</t>
  </si>
  <si>
    <t>千葉県佐倉市太田２１７３－１</t>
  </si>
  <si>
    <t>千葉県白井市平塚２７６１－１４</t>
  </si>
  <si>
    <t>茨城県水海道市菅生町字樽井２７５－４０</t>
  </si>
  <si>
    <t>神奈川県横浜市鶴見区大黒町２－５７</t>
  </si>
  <si>
    <t>愛知県名古屋市港区空見町３－２</t>
  </si>
  <si>
    <t>広島県広島市佐伯区石内上１－１４－３</t>
  </si>
  <si>
    <t>福岡県糟屋郡新宮町大字下府５４７－１</t>
  </si>
  <si>
    <t>神奈川県藤沢市本藤沢４－２－２</t>
  </si>
  <si>
    <t>419-0201</t>
  </si>
  <si>
    <t>宮崎県宮崎市大字赤江字飛江田９７５－６</t>
  </si>
  <si>
    <t>埼玉県八潮市大字大曽根字関谷２１３１－１</t>
  </si>
  <si>
    <t>山口県山口市大字鋳銭司字鋳銭司団地北４４７－４４</t>
  </si>
  <si>
    <t>861-8031</t>
  </si>
  <si>
    <t>熊本県熊本市東区戸島町１０００―１</t>
  </si>
  <si>
    <t>宮城県多賀城市明月２－３－１</t>
  </si>
  <si>
    <t>福岡県八女市今福４３７－３</t>
  </si>
  <si>
    <t>山梨県笛吹市境川町石橋９４３</t>
  </si>
  <si>
    <t>群馬県邑楽郡板倉町岩田１６４９－１</t>
  </si>
  <si>
    <t>141-0033</t>
  </si>
  <si>
    <t>熊本県熊本市南区会富町５４－１</t>
  </si>
  <si>
    <t>136-0071</t>
  </si>
  <si>
    <t>富山県高岡市問屋町９２</t>
  </si>
  <si>
    <t>京都府京都市中京区壬生神明町１－８</t>
  </si>
  <si>
    <t>東京都板橋区高島平６－６－６</t>
  </si>
  <si>
    <t>大阪府泉佐野市住吉町２－９</t>
  </si>
  <si>
    <t>岡山県都窪郡早島町大字早島４３５８－６</t>
  </si>
  <si>
    <t>神奈川県相模原市中央区中央１－１－１ジブラルタ生命ビル３０４</t>
  </si>
  <si>
    <t>福岡県北九州市門司区新門司北２－４－１</t>
  </si>
  <si>
    <t>北海道北見市卸町３－５－６</t>
  </si>
  <si>
    <t>岩手県北上市相去町山根梨の木４３－１０８</t>
  </si>
  <si>
    <t>茨城県小美玉市寺崎７４８－１</t>
  </si>
  <si>
    <t>長野県長野市若穂川田字外新田３８００－１２</t>
  </si>
  <si>
    <t>北海道札幌市白石区流通センター７－９－３５</t>
  </si>
  <si>
    <t>350-1155</t>
  </si>
  <si>
    <t>佐賀県鳥栖市江島町１７１５－２</t>
  </si>
  <si>
    <t>静岡県榛原郡吉田町川尻１８１８－８</t>
  </si>
  <si>
    <t>岩手県紫波郡矢巾町大字西徳田第８地割９７－１</t>
  </si>
  <si>
    <t>神奈川県藤沢市稲荷５２０</t>
  </si>
  <si>
    <t>大阪府摂津市東別府１－５－３４</t>
  </si>
  <si>
    <t>大阪府堺市堺区築港八幡町１３８－３</t>
  </si>
  <si>
    <t>100-8088</t>
  </si>
  <si>
    <t>東京都千代田区大手町１丁目４番２号</t>
  </si>
  <si>
    <t>191-0065</t>
  </si>
  <si>
    <t>063-0836</t>
  </si>
  <si>
    <t>北海道札幌市西区発寒１６条１４丁目２－５</t>
  </si>
  <si>
    <t>710-0037</t>
  </si>
  <si>
    <t>496-0845</t>
  </si>
  <si>
    <t>733-0036</t>
  </si>
  <si>
    <t>243-0422</t>
  </si>
  <si>
    <t>999-3701</t>
  </si>
  <si>
    <t>358-0047</t>
  </si>
  <si>
    <t>264-0021</t>
  </si>
  <si>
    <t>485-0829</t>
  </si>
  <si>
    <t>614-8159</t>
  </si>
  <si>
    <t>大分県大分市豊海３－９－８</t>
  </si>
  <si>
    <t>010-0941</t>
  </si>
  <si>
    <t>999-3717</t>
  </si>
  <si>
    <t>923-1278</t>
  </si>
  <si>
    <t>792-0896</t>
  </si>
  <si>
    <t>236-0002</t>
  </si>
  <si>
    <t>552-0006</t>
  </si>
  <si>
    <t>559-0033</t>
  </si>
  <si>
    <t>03-6859-1885</t>
  </si>
  <si>
    <t>0736-62-2000</t>
  </si>
  <si>
    <t>04-2955-2254</t>
  </si>
  <si>
    <t>03-3843-1816</t>
  </si>
  <si>
    <t>0943-25-2261</t>
  </si>
  <si>
    <t>03-5435-5840</t>
  </si>
  <si>
    <t>03-6256-8890</t>
  </si>
  <si>
    <t>03-6807-0401</t>
  </si>
  <si>
    <t>06-6563-7099</t>
  </si>
  <si>
    <t>0545-67-0105</t>
  </si>
  <si>
    <t>049-266-0867</t>
  </si>
  <si>
    <t>03-3282-9674</t>
  </si>
  <si>
    <t>086-488-0200</t>
  </si>
  <si>
    <t>0548-34-1911</t>
  </si>
  <si>
    <t>046-259-8351</t>
  </si>
  <si>
    <t>048-990-7117</t>
  </si>
  <si>
    <t>04-2936-2238</t>
  </si>
  <si>
    <t>0197-71-2656</t>
  </si>
  <si>
    <t>054-263-2055</t>
  </si>
  <si>
    <t>043-310-4130</t>
  </si>
  <si>
    <t>042-843-2232</t>
  </si>
  <si>
    <t>0568-41-2031</t>
  </si>
  <si>
    <t>0859-37-1670</t>
  </si>
  <si>
    <t>0798-44-5522</t>
  </si>
  <si>
    <t>078-793-6982</t>
  </si>
  <si>
    <t>082-503-1288</t>
  </si>
  <si>
    <t>06-6569-1223</t>
  </si>
  <si>
    <t>011-879-7983</t>
  </si>
  <si>
    <t>018-866-4227</t>
  </si>
  <si>
    <t>022-348-3501</t>
  </si>
  <si>
    <t>0223-24-1264</t>
  </si>
  <si>
    <t>0243-36-2323</t>
  </si>
  <si>
    <t>025-384-4557</t>
  </si>
  <si>
    <t>0480-70-1085</t>
  </si>
  <si>
    <t>0480-87-1222</t>
  </si>
  <si>
    <t>047-305-8301</t>
  </si>
  <si>
    <t>042-700-1081</t>
  </si>
  <si>
    <t>045-508-4433</t>
  </si>
  <si>
    <t>0568-42-7775</t>
  </si>
  <si>
    <t>076-278-2066</t>
  </si>
  <si>
    <t>072-362-3401</t>
  </si>
  <si>
    <t>0875-57-5110</t>
  </si>
  <si>
    <t>092-939-3432</t>
  </si>
  <si>
    <t>097-536-5600</t>
  </si>
  <si>
    <t>045-367-9022</t>
  </si>
  <si>
    <t>03-5857-2353</t>
  </si>
  <si>
    <t>06-6573-4701</t>
  </si>
  <si>
    <t>06-6614-3888</t>
  </si>
  <si>
    <t>（株）アイネット　クリエイトエス・ディー　川越センター</t>
  </si>
  <si>
    <t>（株）アイネット　クリエイトエス・ディー　新富士センター</t>
  </si>
  <si>
    <t>（株）アリスタ・木曽　カトーレック松山支店</t>
  </si>
  <si>
    <t>（株）アリスタ・木曽　サニーマート共配センター</t>
  </si>
  <si>
    <t>（株）アリスタ・木曽　フジ四国ＤＣセンター</t>
  </si>
  <si>
    <t>（株）アリスタ・木曽　フジ中国物流センター（グロサリー）</t>
  </si>
  <si>
    <t>（株）植嶋　本社</t>
  </si>
  <si>
    <t>加藤産業（株）　高松支店</t>
  </si>
  <si>
    <t>加藤産業（株）　松山支店</t>
  </si>
  <si>
    <t>加藤産業（株）　広島支店</t>
  </si>
  <si>
    <t>国分首都圏（株）　菓子事業部</t>
  </si>
  <si>
    <t>コンフェックス（株）　ＦＭ青森常温センター</t>
  </si>
  <si>
    <t>コンフェックス（株）　ＳＥＪ北九州センター</t>
  </si>
  <si>
    <t>コンフェックス（株）　ＳＥＪ草加センター</t>
  </si>
  <si>
    <t>コンフェックス（株）　ＳＥＪ西淀川センター</t>
  </si>
  <si>
    <t>コンフェックス（株）　ＹＢ北関東菓子共配センター</t>
  </si>
  <si>
    <t>コンフェックス（株）　ＹＢ福島菓子共配センター</t>
  </si>
  <si>
    <t>コンフェックス（株）　ＹＢ宮城菓子共配センター</t>
  </si>
  <si>
    <t>コンフェックス（株）　愛西センター</t>
  </si>
  <si>
    <t>コンフェックス（株）　青森センター</t>
  </si>
  <si>
    <t>コンフェックス（株）　厚木センター</t>
  </si>
  <si>
    <t>コンフェックス（株）　いなげや昭島センター</t>
  </si>
  <si>
    <t>コンフェックス（株）　いわきセンター</t>
  </si>
  <si>
    <t>コンフェックス（株）　鹿児島センター</t>
  </si>
  <si>
    <t>コンフェックス（株）　柏センター</t>
  </si>
  <si>
    <t>コンフェックス（株）　川崎センター</t>
  </si>
  <si>
    <t>コンフェックス（株）　関西営業所</t>
  </si>
  <si>
    <t>コンフェックス（株）　北関東センター</t>
  </si>
  <si>
    <t>コンフェックス（株）　クスリのアオキ白山ＲＤＣ</t>
  </si>
  <si>
    <t>コンフェックス（株）　熊谷センター</t>
  </si>
  <si>
    <t>コンフェックス（株）　群馬センター</t>
  </si>
  <si>
    <t>コンフェックス（株）　小牧センター</t>
  </si>
  <si>
    <t>コンフェックス（株）　サガミチェーン千葉松戸センター</t>
  </si>
  <si>
    <t>コンフェックス（株）　札幌センター</t>
  </si>
  <si>
    <t>コンフェックス（株）　常温長野センター</t>
  </si>
  <si>
    <t>コンフェックス（株）　センコー加須ＰＤ</t>
  </si>
  <si>
    <t>コンフェックス（株）　センコー泉北ＰＤ</t>
  </si>
  <si>
    <t>コンフェックス（株）　ゼンショーＨＤ　大宮ＤＣセンター</t>
  </si>
  <si>
    <t>コンフェックス（株）　高松センター</t>
  </si>
  <si>
    <t>コンフェックス（株）　道東物流センター</t>
  </si>
  <si>
    <t>コンフェックス（株）　道北物流センター</t>
  </si>
  <si>
    <t>コンフェックス（株）　ドミーみよしセンター</t>
  </si>
  <si>
    <t>コンフェックス（株）　トヨタ生活協同組合　岡崎ＤＣセンター</t>
  </si>
  <si>
    <t>コンフェックス（株）　名古屋センター</t>
  </si>
  <si>
    <t>コンフェックス（株）　新潟センター</t>
  </si>
  <si>
    <t>コンフェックス（株）　函館センター</t>
  </si>
  <si>
    <t>コンフェックス（株）　八戸センター</t>
  </si>
  <si>
    <t>コンフェックス（株）　ハローズ早島物流センター</t>
  </si>
  <si>
    <t>コンフェックス（株）　広島センター</t>
  </si>
  <si>
    <t>コンフェックス（株）　福岡広川センター</t>
  </si>
  <si>
    <t>コンフェックス（株）　北陸センター</t>
  </si>
  <si>
    <t>コンフェックス（株）　松戸センター</t>
  </si>
  <si>
    <t>コンフェックス（株）　松本センター</t>
  </si>
  <si>
    <t>コンフェックス（株）　マルエツ八潮ＤＣセンター</t>
  </si>
  <si>
    <t>コンフェックス（株）　マルエツ横浜ＤＣセンター</t>
  </si>
  <si>
    <t>コンフェックス（株）　万代堺在庫型センター</t>
  </si>
  <si>
    <t>コンフェックス（株）　万代堺通過型センター</t>
  </si>
  <si>
    <t>コンフェックス（株）　盛岡センター</t>
  </si>
  <si>
    <t>コンフェックス（株）　ヤマナカ大府東海物流センター</t>
  </si>
  <si>
    <t>コンフェックス（株）　ヤマナカ大府東海物流センター　日配棟</t>
  </si>
  <si>
    <t>コンフェックス（株）　ゆめタウン九州センター</t>
  </si>
  <si>
    <t>コンフェックス（株）　ライフコーポレーション住之江物流</t>
  </si>
  <si>
    <t>コンフェックス（株）　和光配送センター</t>
  </si>
  <si>
    <t>（株）サンユー　福岡営業所</t>
  </si>
  <si>
    <t>（株）白石　熊本支店</t>
  </si>
  <si>
    <t>（株）高山　岡山支店広島営業所</t>
  </si>
  <si>
    <t>（株）高山　北九州営業所（ＳＭＳ）</t>
  </si>
  <si>
    <t>（株）高山　郡山支店一般</t>
  </si>
  <si>
    <t>（株）高山　郡山支店郡山エリア</t>
  </si>
  <si>
    <t>（株）高山　埼玉南営業所埼玉南エリア</t>
  </si>
  <si>
    <t>（株）高山　埼玉南営業所相模原エリア</t>
  </si>
  <si>
    <t>（株）高山　埼玉南営業所佐倉エリア</t>
  </si>
  <si>
    <t>（株）高山　埼玉南営業所水戸エリア</t>
  </si>
  <si>
    <t>（株）高山　埼玉南ＭＣ</t>
  </si>
  <si>
    <t>（株）高山　相模原営業所（ＳＭＳ）</t>
  </si>
  <si>
    <t>（株）高山　札幌営業所札幌エリア</t>
  </si>
  <si>
    <t>（株）高山　札幌ＭＣ</t>
  </si>
  <si>
    <t>（株）高山　常温愛知センター</t>
  </si>
  <si>
    <t>（株）高山　常温一括昭島センター</t>
  </si>
  <si>
    <t>（株）高山　常温一括朝霞センター</t>
  </si>
  <si>
    <t>（株）高山　常温一括石川センター</t>
  </si>
  <si>
    <t>（株）高山　常温一括伊勢崎センター</t>
  </si>
  <si>
    <t>（株）高山　常温一括市川センター</t>
  </si>
  <si>
    <t>（株）高山　常温一括宇都宮センター</t>
  </si>
  <si>
    <t>（株）高山　常温一括大阪北センター</t>
  </si>
  <si>
    <t>（株）高山　常温一括大津センター</t>
  </si>
  <si>
    <t>（株）高山　常温一括岡山センター</t>
  </si>
  <si>
    <t>（株）高山　常温一括掛川センター</t>
  </si>
  <si>
    <t>（株）高山　常温一括加古川センター</t>
  </si>
  <si>
    <t>（株）高山　常温一括岸和田センター</t>
  </si>
  <si>
    <t>（株）高山　常温一括越谷センター</t>
  </si>
  <si>
    <t>（株）高山　常温一括小牧センター</t>
  </si>
  <si>
    <t>（株）高山　常温一括佐倉センター</t>
  </si>
  <si>
    <t>（株）高山　常温一括白井センター</t>
  </si>
  <si>
    <t>（株）高山　常温一括水海道センター</t>
  </si>
  <si>
    <t>（株）高山　常温一括鶴見センター</t>
  </si>
  <si>
    <t>（株）高山　常温一括名古屋センター</t>
  </si>
  <si>
    <t>（株）高山　常温一括福岡センター</t>
  </si>
  <si>
    <t>（株）高山　常温一括藤沢センター</t>
  </si>
  <si>
    <t>（株）高山　常温一括富士センター</t>
  </si>
  <si>
    <t>（株）高山　常温一括宮崎センター</t>
  </si>
  <si>
    <t>（株）高山　常温一括八潮センター</t>
  </si>
  <si>
    <t>（株）高山　常温一括山口センター</t>
  </si>
  <si>
    <t>（株）高山　常温大阪大正センター</t>
  </si>
  <si>
    <t>（株）高山　常温沖縄センター</t>
  </si>
  <si>
    <t>（株）高山　常温北九州センター</t>
  </si>
  <si>
    <t>（株）高山　常温共配熊本センター</t>
  </si>
  <si>
    <t>（株）高山　常温共配草加センター</t>
  </si>
  <si>
    <t>（株）高山　常温共配西淀川センター</t>
  </si>
  <si>
    <t>（株）高山　常温統合十勝センター</t>
  </si>
  <si>
    <t>（株）高山　常温長岡センター</t>
  </si>
  <si>
    <t>（株）高山　常温長崎デポ</t>
  </si>
  <si>
    <t>（株）高山　常温平塚センター</t>
  </si>
  <si>
    <t>（株）高山　常温水戸センター</t>
  </si>
  <si>
    <t>（株）高山　常温横浜緑センター</t>
  </si>
  <si>
    <t>（株）高山　第一営業部</t>
  </si>
  <si>
    <t>（株）高山　福岡ＭＣ</t>
  </si>
  <si>
    <t>（株）高山　福岡支店八女センター</t>
  </si>
  <si>
    <t>（株）高山　松本営業所</t>
  </si>
  <si>
    <t>（株）高山　山形常温統合センター</t>
  </si>
  <si>
    <t>（株）種清　ＣＶＳ事業部</t>
  </si>
  <si>
    <t>（株）種清　遠鉄ストア物流センター</t>
  </si>
  <si>
    <t>（株）種清　北関東営業所</t>
  </si>
  <si>
    <t>（株）種清　京都物流センター</t>
  </si>
  <si>
    <t>（株）種清　杏林堂薬局掛川物流センター委託ＤＣ</t>
  </si>
  <si>
    <t>（株）種清　島田物流センター</t>
  </si>
  <si>
    <t>（株）種清　商品企画開発部</t>
  </si>
  <si>
    <t>（株）種清　豊橋営業所</t>
  </si>
  <si>
    <t>（株）種清　フィール小牧菓子センター</t>
  </si>
  <si>
    <t>（株）種清　藤前物流センター</t>
  </si>
  <si>
    <t>（株）種清　平和堂ギフトセンター</t>
  </si>
  <si>
    <t>（株）種清　平和堂ドライセンター</t>
  </si>
  <si>
    <t>（株）種清　北陸流通センター</t>
  </si>
  <si>
    <t>（株）種清　みなと物流センター</t>
  </si>
  <si>
    <t>（株）種清　野洲物流センター</t>
  </si>
  <si>
    <t>（株）中陽　本社</t>
  </si>
  <si>
    <t>Ｄ．ドルチェ　ＦＭ愛西センター</t>
  </si>
  <si>
    <t>Ｄ．ドルチェ　ＦＭ青森センター</t>
  </si>
  <si>
    <t>Ｄ．ドルチェ　ＦＭ秋田センター</t>
  </si>
  <si>
    <t>Ｄ．ドルチェ　ＦＭ関東北センター</t>
  </si>
  <si>
    <t>Ｄ．ドルチェ　ＦＭ小牧センター</t>
  </si>
  <si>
    <t>Ｄ．ドルチェ　ＦＭ津センター</t>
  </si>
  <si>
    <t>Ｄ．ドルチェ　ＦＭ新潟センター</t>
  </si>
  <si>
    <t>Ｄ．ドルチェ　ＦＭ新居浜センター</t>
  </si>
  <si>
    <t>Ｄ．ドルチェ　ＦＭ三好センター</t>
  </si>
  <si>
    <t>Ｄ．ドルチェ　ＦＭ豊川センター</t>
  </si>
  <si>
    <t>Ｄ．ドルチェ　岡山ＦＭ菓子</t>
  </si>
  <si>
    <t>Ｄ．ドルチェ　神奈川スリーエフ菓子</t>
  </si>
  <si>
    <t>Ｄ．ドルチェ　静岡吉田ＦＭ菓子</t>
  </si>
  <si>
    <t>Ｄ．ドルチェ　鳥栖ＦＭ菓子</t>
  </si>
  <si>
    <t>Ｄ．ドルチェ　富谷ＦＭ菓子</t>
  </si>
  <si>
    <t>Ｄ．ドルチェ　日野ＦＭ菓子</t>
  </si>
  <si>
    <t>Ｄ．ドルチェ　海老名ＦＭ菓子</t>
  </si>
  <si>
    <t>Ｄ．ドルチェ　大分ＦＭ菓子</t>
  </si>
  <si>
    <t>Ｄ．ドルチェ　近商南港ＦＭ菓子</t>
  </si>
  <si>
    <t>Ｄ．ドルチェ　神戸ＦＭ菓子</t>
  </si>
  <si>
    <t>Ｄ．ドルチェ　台湾青果ＦＭ菓子</t>
  </si>
  <si>
    <t>Ｄ．ドルチェ　台湾南港流通ＦＭ菓子</t>
  </si>
  <si>
    <t>Ｄ．ドルチェ　東南東京ＦＭ菓子</t>
  </si>
  <si>
    <t>Ｄ．ドルチェ　東南横浜ＦＭ菓子</t>
  </si>
  <si>
    <t>Ｄ．ドルチェ　広島ＦＭ菓子</t>
  </si>
  <si>
    <t>トーホードライ　コンフェックスセンター</t>
  </si>
  <si>
    <t>（株）ドルチェ　愛西センター</t>
  </si>
  <si>
    <t>（株）ドルチェ　青森センター</t>
  </si>
  <si>
    <t>（株）ドルチェ　秋田センター</t>
  </si>
  <si>
    <t>（株）ドルチェ　海老名センター</t>
  </si>
  <si>
    <t>（株）ドルチェ　ＦＭ摂津センター</t>
  </si>
  <si>
    <t>（株）ドルチェ　ＦＭ鳥栖センター</t>
  </si>
  <si>
    <t>（株）ドルチェ　大分センター</t>
  </si>
  <si>
    <t>（株）ドルチェ　岡山センター</t>
  </si>
  <si>
    <t>（株）ドルチェ　関東北センター</t>
  </si>
  <si>
    <t>（株）ドルチェ　近商南港センター</t>
  </si>
  <si>
    <t>（株）ドルチェ　神戸センター</t>
  </si>
  <si>
    <t>（株）ドルチェ　小牧センター</t>
  </si>
  <si>
    <t>（株）ドルチェ　静岡吉田センター</t>
  </si>
  <si>
    <t>（株）ドルチェ　台湾青果センター</t>
  </si>
  <si>
    <t>（株）ドルチェ　台湾南港流通センター</t>
  </si>
  <si>
    <t>（株）ドルチェ　津センター</t>
  </si>
  <si>
    <t>（株）ドルチェ　東南東京センター</t>
  </si>
  <si>
    <t>（株）ドルチェ　東南横浜センター</t>
  </si>
  <si>
    <t>（株）ドルチェ　富谷センター</t>
  </si>
  <si>
    <t>（株）ドルチェ　豊川センター</t>
  </si>
  <si>
    <t>（株）ドルチェ　新潟センター</t>
  </si>
  <si>
    <t>（株）ドルチェ　新居浜センター</t>
  </si>
  <si>
    <t>（株）ドルチェ　日野センター</t>
  </si>
  <si>
    <t>（株）ドルチェ　広島センター</t>
  </si>
  <si>
    <t>（株）ドルチェ　三好センター</t>
  </si>
  <si>
    <t>（株）ナシオ　旭川</t>
  </si>
  <si>
    <t>（株）ナシオ　旭川支店ＣＶＳ</t>
  </si>
  <si>
    <t>（株）ナシオ　帯広支店ＣＶＳ</t>
  </si>
  <si>
    <t>（株）ナシオ　北見</t>
  </si>
  <si>
    <t>（株）ナシオ　北見支店ＣＶＳ</t>
  </si>
  <si>
    <t>（株）ナシオ　九州支店</t>
  </si>
  <si>
    <t>（株）ナシオ　中四国支店</t>
  </si>
  <si>
    <t>（株）ナシオ　中部東海支店</t>
  </si>
  <si>
    <t>（株）ナシオ　東北支店</t>
  </si>
  <si>
    <t>（株）ナシオ　函館支店</t>
  </si>
  <si>
    <t>（株）ナシオ　函館支店ＣＶＳ</t>
  </si>
  <si>
    <t>（株）山星屋　ＤＹ北九州ＤＣ</t>
  </si>
  <si>
    <t>（株）山星屋　ＤＹ中部ＤＣ</t>
  </si>
  <si>
    <t>（株）山星屋　ＤＹ阪南ＤＣ</t>
  </si>
  <si>
    <t>（株）山星屋　ＴＤＣセンター</t>
  </si>
  <si>
    <t>（株）山星屋　イズミ広島ＤＣセンター</t>
  </si>
  <si>
    <t>（株）山星屋　イズミヤ岡山共配包装センター</t>
  </si>
  <si>
    <t>（株）山星屋　イズミヤ関東共配包装センター</t>
  </si>
  <si>
    <t>（株）山星屋　イズミヤ近畿共配包装センター</t>
  </si>
  <si>
    <t>（株）山星屋　イズミヤ中部共配包装センター</t>
  </si>
  <si>
    <t>（株）山星屋　イズミヤ福岡包装センター</t>
  </si>
  <si>
    <t>（株）山星屋　今治支店</t>
  </si>
  <si>
    <t>（株）山星屋　岡山支店</t>
  </si>
  <si>
    <t>（株）山星屋　岡山支店　坂出物流センター</t>
  </si>
  <si>
    <t>（株）山星屋　岡山支店　大黒天物産（株）関西ＤＣ</t>
  </si>
  <si>
    <t>（株）山星屋　岡山支店　大黒天物産　中国物流ＲＭセンター</t>
  </si>
  <si>
    <t>（株）山星屋　岡山支店　松枝物流センター</t>
  </si>
  <si>
    <t>（株）山星屋　沖縄営業所</t>
  </si>
  <si>
    <t>（株）山星屋　鹿児島物流センター</t>
  </si>
  <si>
    <t>（株）山星屋　関東営業部　アミューズ</t>
  </si>
  <si>
    <t>（株）山星屋　関東営業部　ウェルシア春日部センター</t>
  </si>
  <si>
    <t>（株）山星屋　関東営業部　ウェルシア栃木センター</t>
  </si>
  <si>
    <t>（株）山星屋　関東営業部　ＭＫ野田ドライセンター</t>
  </si>
  <si>
    <t>（株）山星屋　関東営業部　クリエイトＳＤ新富士センター</t>
  </si>
  <si>
    <t>（株）山星屋　関東営業部　相鉄ローゼン　座間ドライセンター</t>
  </si>
  <si>
    <t>（株）山星屋　関東営業部　本牧ふ頭センター</t>
  </si>
  <si>
    <t>（株）山星屋　関東営業部　ライフ川崎ＤＣセンター</t>
  </si>
  <si>
    <t>（株）山星屋　関東営業部　ライフ松戸ＤＣセンター</t>
  </si>
  <si>
    <t>（株）山星屋　関東事業部　長岡物流センター</t>
  </si>
  <si>
    <t>（株）山星屋　北関東支店岩槻物流センター</t>
  </si>
  <si>
    <t>（株）山星屋　北関東支店春日部物流センター</t>
  </si>
  <si>
    <t>（株）山星屋　北関東支店コープ桶川ＮＢ物流センター</t>
  </si>
  <si>
    <t>（株）山星屋　北関東支店　コープネット　野田常温ＮＢセンター</t>
  </si>
  <si>
    <t>（株）山星屋　北関東支店越谷低温ＮＢセンター</t>
  </si>
  <si>
    <t>（株）山星屋　北関東支店坂戸物流センター</t>
  </si>
  <si>
    <t>（株）山星屋　北関東支店戸田第２ＰＤセンター</t>
  </si>
  <si>
    <t>（株）山星屋　北関東支店ドンキホーテＴＣセンター</t>
  </si>
  <si>
    <t>（株）山星屋　北関東支店長野物流センター</t>
  </si>
  <si>
    <t>（株）山星屋　北関東支店新潟物流センター</t>
  </si>
  <si>
    <t>（株）山星屋　北関東支店本庄物流センター</t>
  </si>
  <si>
    <t>（株）山星屋　西日本事業部</t>
  </si>
  <si>
    <t>（株）山星屋　九州支店　エーブル　コスモス薬品熊本センター</t>
  </si>
  <si>
    <t>（株）山星屋　九州支店　国分北九州倉庫</t>
  </si>
  <si>
    <t>（株）山星屋　九州支店　コスモス薬品日向常温センター</t>
  </si>
  <si>
    <t>（株）山星屋　九州支店　コスモス薬品福岡常温センター</t>
  </si>
  <si>
    <t>（株）山星屋　九州支店　サンリブ小竹ドライセンター</t>
  </si>
  <si>
    <t>（株）山星屋　九州支店　サンリブ門司センター</t>
  </si>
  <si>
    <t>（株）山星屋　九州支店　ＴＲＩＡＬ白鳥常温物流センター</t>
  </si>
  <si>
    <t>（株）山星屋　九州支店　ドン・キホーテ九州ＴＣ</t>
  </si>
  <si>
    <t>（株）山星屋　九州支店　ドン・キホーテ九州常温ＤＣ</t>
  </si>
  <si>
    <t>（株）山星屋　九州支店　ドン・キホーテ九州要冷ＤＣ</t>
  </si>
  <si>
    <t>（株）山星屋　九州支店　ミスターマックスＶＭＩ</t>
  </si>
  <si>
    <t>（株）山星屋　キリン堂　高槻物流センター</t>
  </si>
  <si>
    <t>（株）山星屋　近畿営業部　大山崎物流センター</t>
  </si>
  <si>
    <t>（株）山星屋　近畿営業部　コスモス薬品兵庫常温物流センター</t>
  </si>
  <si>
    <t>（株）山星屋　近畿営業部　コプロ西日本配送センター</t>
  </si>
  <si>
    <t>（株）山星屋　近畿営業部　さとう神戸センター</t>
  </si>
  <si>
    <t>（株）山星屋　近畿営業部　ＵＳＪ共同配送センター</t>
  </si>
  <si>
    <t>（株）山星屋　近畿事業部　イズミヤ交野センター</t>
  </si>
  <si>
    <t>（株）山星屋　近畿事業部　コプロ東日本センター</t>
  </si>
  <si>
    <t>（株）山星屋　近畿事業部　ライフ大阪平林総合物流センター</t>
  </si>
  <si>
    <t>（株）山星屋　近商ストア南港物流センター</t>
  </si>
  <si>
    <t>（株）山星屋　クリエイト茅ケ崎ＤＣセンター</t>
  </si>
  <si>
    <t>（株）山星屋　広域事業部　海外・資材原料・特販課</t>
  </si>
  <si>
    <t>（株）山星屋　神戸支店１Ｆ　ダイエー倉庫</t>
  </si>
  <si>
    <t>（株）山星屋　神戸支店２Ｆ　一般倉庫</t>
  </si>
  <si>
    <t>（株）山星屋　神戸支店さとう福知山センター</t>
  </si>
  <si>
    <t>（株）山星屋　神戸支店ダイエーマツムラ倉庫</t>
  </si>
  <si>
    <t>（株）山星屋　コープデリ桶川加納ＮＢ商品センター</t>
  </si>
  <si>
    <t>（株）山星屋　コスモス大阪常温ＤＣセンター</t>
  </si>
  <si>
    <t>（株）山星屋　札幌支店　札幌物流センター１階</t>
  </si>
  <si>
    <t>（株）山星屋　札幌支店　札幌物流センター２階</t>
  </si>
  <si>
    <t>（株）山星屋　札幌支店白石物流センター</t>
  </si>
  <si>
    <t>（株）山星屋　四国支店</t>
  </si>
  <si>
    <t>（株）山星屋　首都圏営業部　ＩＹ川口ＩＤＣ</t>
  </si>
  <si>
    <t>（株）山星屋　首都圏営業部　ＩＹ久喜ＩＤＣ</t>
  </si>
  <si>
    <t>（株）山星屋　首都圏営業部　ＩＹ相模原ＩＤＣ</t>
  </si>
  <si>
    <t>（株）山星屋　首都圏営業部　ＩＹ八千代ＩＤＣ</t>
  </si>
  <si>
    <t>（株）山星屋　首都圏営業部　京葉物流センター</t>
  </si>
  <si>
    <t>（株）山星屋　首都圏営業部ダイエー八千代共同倉庫</t>
  </si>
  <si>
    <t>（株）山星屋　首都圏営業部　野田物流センター</t>
  </si>
  <si>
    <t>（株）山星屋　首都圏営業部　松戸物流センター</t>
  </si>
  <si>
    <t>（株）山星屋　首都圏営業部　マルエツ八潮ＤＣ</t>
  </si>
  <si>
    <t>（株）山星屋　食品部ＳＦ倉庫</t>
  </si>
  <si>
    <t>（株）山星屋　西友昭島常温センター</t>
  </si>
  <si>
    <t>（株）山星屋　西友宇治田原センターアネックス</t>
  </si>
  <si>
    <t>（株）山星屋　西友小牧センター</t>
  </si>
  <si>
    <t>（株）山星屋　西友札幌センター</t>
  </si>
  <si>
    <t>（株）山星屋　西友仙台センター</t>
  </si>
  <si>
    <t>（株）山星屋　西友福岡東センター</t>
  </si>
  <si>
    <t>（株）山星屋　西友三郷センター</t>
  </si>
  <si>
    <t>（株）山星屋　タイヨー鹿児島ＶＭＩ倉庫</t>
  </si>
  <si>
    <t>（株）山星屋　高崎支店一般倉庫</t>
  </si>
  <si>
    <t>（株）山星屋　千葉支店ダイエー</t>
  </si>
  <si>
    <t>（株）山星屋　中四国支店　岡山土地倉庫</t>
  </si>
  <si>
    <t>（株）山星屋　中部支店　遠鉄ストアＤＣセンター</t>
  </si>
  <si>
    <t>（株）山星屋　中部支店　杏林堂薬局　掛川物流センター</t>
  </si>
  <si>
    <t>（株）山星屋　中部支店　クスリのアオキ　白山ＲＤＣ</t>
  </si>
  <si>
    <t>（株）山星屋　中部支店　ドン・キホーテ北陸ＤＣ</t>
  </si>
  <si>
    <t>（株）山星屋　中部支店ドンキホーテ東海ＤＣ</t>
  </si>
  <si>
    <t>（株）山星屋　ＤＹ首都圏ＤＣ</t>
  </si>
  <si>
    <t>（株）山星屋　デイリーヤマザキ関西総合センター</t>
  </si>
  <si>
    <t>（株）山星屋　東北支店　ベルジョイス花巻センター</t>
  </si>
  <si>
    <t>（株）山星屋　東北支店　薬王堂ＤＣセンター</t>
  </si>
  <si>
    <t>（株）山星屋　鳥飼ホビー物流センター</t>
  </si>
  <si>
    <t>（株）山星屋　ドン・キホーテ加須ＰＤセンター</t>
  </si>
  <si>
    <t>（株）山星屋　ドン・キホーテ加須ＴＣセンター</t>
  </si>
  <si>
    <t>（株）山星屋　名古屋支店</t>
  </si>
  <si>
    <t>（株）山星屋　名古屋支店　オークワ東海食品センター</t>
  </si>
  <si>
    <t>（株）山星屋　名古屋支店　小牧物流センター第２倉庫</t>
  </si>
  <si>
    <t>（株）山星屋　名古屋支店スギ薬局中部ロジスティクスセンター</t>
  </si>
  <si>
    <t>（株）山星屋　名古屋支店バロー一宮センター</t>
  </si>
  <si>
    <t>（株）山星屋　名古屋支店バロー多治見センター（特売）</t>
  </si>
  <si>
    <t>（株）山星屋　名古屋支店　袋井物流センター</t>
  </si>
  <si>
    <t>（株）山星屋　名古屋支店　四日市物流センター</t>
  </si>
  <si>
    <t>（株）山星屋　名古屋支店　四日市物流センター　イオン特売倉庫</t>
  </si>
  <si>
    <t>（株）山星屋　名古屋支店　予備</t>
  </si>
  <si>
    <t>（株）山星屋　西関東支店</t>
  </si>
  <si>
    <t>（株）山星屋　西関東支店５４１倉庫</t>
  </si>
  <si>
    <t>（株）山星屋　西関東支店　イトーヨーカ堂西多摩加食共配センター</t>
  </si>
  <si>
    <t>（株）山星屋　西関東支店幸楽苑厚木物流センター</t>
  </si>
  <si>
    <t>（株）山星屋　西関東支店　相鉄ローゼン　愛川物流センター</t>
  </si>
  <si>
    <t>（株）山星屋　西関東支店沼津物流センター</t>
  </si>
  <si>
    <t>（株）山星屋　西関東支店東扇島物流センター</t>
  </si>
  <si>
    <t>（株）山星屋　西関東支店　マルエツ横浜ＤＣ</t>
  </si>
  <si>
    <t>（株）山星屋　阪食高槻常温物流センター</t>
  </si>
  <si>
    <t>（株）山星屋　阪食高槻物流センター（４階）</t>
  </si>
  <si>
    <t>（株）山星屋　広島支店　ミスターマックス専用倉庫</t>
  </si>
  <si>
    <t>（株）山星屋　ＦＭ愛西センター</t>
  </si>
  <si>
    <t>（株）山星屋　ＦＭ青森センター</t>
  </si>
  <si>
    <t>（株）山星屋　ＦＭ秋田センター</t>
  </si>
  <si>
    <t>（株）山星屋　ＦＭ諫早センター</t>
  </si>
  <si>
    <t>（株）山星屋　ＦＭ石狩センター</t>
  </si>
  <si>
    <t>（株）山星屋　ＦＭ石川センター</t>
  </si>
  <si>
    <t>（株）山星屋　ＦＭ市川第２センター</t>
  </si>
  <si>
    <t>（株）山星屋　ＦＭ浦安センター</t>
  </si>
  <si>
    <t>（株）山星屋　ＦＭ海老名センター</t>
  </si>
  <si>
    <t>（株）山星屋　ＦＭ青梅センター</t>
  </si>
  <si>
    <t>（株）山星屋　ＦＭ大分センター</t>
  </si>
  <si>
    <t>（株）山星屋　ＦＭ岡山センター</t>
  </si>
  <si>
    <t>（株）山星屋　ＦＭ香川センター</t>
  </si>
  <si>
    <t>（株）山星屋　ＦＭ関東北センター</t>
  </si>
  <si>
    <t>（株）山星屋　ＦＭ北上センター</t>
  </si>
  <si>
    <t>（株）山星屋　ＦＭ北埼玉センター</t>
  </si>
  <si>
    <t>（株）山星屋　ＦＭ京都八幡センター</t>
  </si>
  <si>
    <t>（株）山星屋　ＦＭ京都八幡２センター</t>
  </si>
  <si>
    <t>（株）山星屋　ＦＭ神戸センター</t>
  </si>
  <si>
    <t>（株）山星屋　ＦＭ越谷センター</t>
  </si>
  <si>
    <t>（株）山星屋　ＦＭ小牧センター</t>
  </si>
  <si>
    <t>（株）山星屋　ＦＭ相模原センター</t>
  </si>
  <si>
    <t>（株）山星屋　ＦＭ静岡センター</t>
  </si>
  <si>
    <t>（株）山星屋　ＦＭ静岡吉田センター</t>
  </si>
  <si>
    <t>（株）山星屋　ＦＭ摂津センター</t>
  </si>
  <si>
    <t>（株）山星屋　ＦＭ仙台センター</t>
  </si>
  <si>
    <t>（株）山星屋　ＦＭ千葉中央センター</t>
  </si>
  <si>
    <t>（株）山星屋　ＦＭ津センター</t>
  </si>
  <si>
    <t>（株）山星屋　ＦＭ富谷センター</t>
  </si>
  <si>
    <t>（株）山星屋　ＦＭ富山センター</t>
  </si>
  <si>
    <t>（株）山星屋　ＦＭ豊川センター</t>
  </si>
  <si>
    <t>（株）山星屋　ＦＭ名古屋センター</t>
  </si>
  <si>
    <t>（株）山星屋　ＦＭ鳴尾センター</t>
  </si>
  <si>
    <t>（株）山星屋　ＦＭ新潟センター</t>
  </si>
  <si>
    <t>（株）山星屋　ＦＭ新居浜センター</t>
  </si>
  <si>
    <t>（株）山星屋　ＦＭ阪南センター</t>
  </si>
  <si>
    <t>（株）山星屋　ＦＭ日野センター</t>
  </si>
  <si>
    <t>（株）山星屋　ＦＭ広島センター</t>
  </si>
  <si>
    <t>（株）山星屋　ＦＭ福井センター</t>
  </si>
  <si>
    <t>（株）山星屋　ＦＭ福岡センター</t>
  </si>
  <si>
    <t>（株）山星屋　ＦＭ福島センター</t>
  </si>
  <si>
    <t>（株）山星屋　ＦＭ松本第２センター</t>
  </si>
  <si>
    <t>（株）山星屋　ＦＭ三好センター</t>
  </si>
  <si>
    <t>（株）山星屋　ＦＭ山形センター</t>
  </si>
  <si>
    <t>（株）山星屋　ＦＭ横浜大黒センター</t>
  </si>
  <si>
    <t>（株）山星屋　ＦＭ米子センター</t>
  </si>
  <si>
    <t>（株）山星屋　福岡支店イズミＤＣセンター</t>
  </si>
  <si>
    <t>（株）山星屋　福岡支店沖縄営業所（川平）一般倉庫</t>
  </si>
  <si>
    <t>（株）山星屋　福岡支店沖縄営業所（川平）琉球ジャスコ倉庫</t>
  </si>
  <si>
    <t>（株）山星屋　福岡支店　九綜倉庫</t>
  </si>
  <si>
    <t>（株）山星屋　福岡支店　コスモス北九州センター</t>
  </si>
  <si>
    <t>（株）山星屋　福岡支店多の津倉庫</t>
  </si>
  <si>
    <t>（株）山星屋　福岡支店直送口</t>
  </si>
  <si>
    <t>（株）山星屋　福岡支店　福岡物流センター</t>
  </si>
  <si>
    <t>（株）山星屋　福岡支店　マルキョウ本部センター</t>
  </si>
  <si>
    <t>（株）山星屋　福岡支店　ミスターマックス専用倉庫</t>
  </si>
  <si>
    <t>（株）山星屋　福岡支店　ミニストップ倉庫</t>
  </si>
  <si>
    <t>（株）山星屋　フレスタドライ在庫センター</t>
  </si>
  <si>
    <t>（株）山星屋　平和堂堺ＨＤＣ</t>
  </si>
  <si>
    <t>（株）山星屋　北陸支店</t>
  </si>
  <si>
    <t>（株）山星屋　北陸支店２Ｆ倉庫</t>
  </si>
  <si>
    <t>（株）山星屋　北陸支店　金沢物流センター</t>
  </si>
  <si>
    <t>（株）山星屋　北陸支店ママストア</t>
  </si>
  <si>
    <t>（株）山星屋　北海道支店　サッポロドラッグストアー　輪厚ＤＣ</t>
  </si>
  <si>
    <t>（株）山星屋　本社営業部１Ｆ倉庫</t>
  </si>
  <si>
    <t>（株）山星屋　本社営業部　イオン直仕入</t>
  </si>
  <si>
    <t>（株）山星屋　本社営業部京都物流センター</t>
  </si>
  <si>
    <t>（株）山星屋　本社営業部　高槻物流センター</t>
  </si>
  <si>
    <t>（株）山星屋　本社営業部阪急常温物流センター</t>
  </si>
  <si>
    <t>（株）山星屋　まいばすけっと横浜ＬＣ</t>
  </si>
  <si>
    <t>（株）山星屋　マルアイロジスティクスセンター</t>
  </si>
  <si>
    <t>（株）山星屋　万代預かり倉庫</t>
  </si>
  <si>
    <t>（株）山星屋　三重物流センター</t>
  </si>
  <si>
    <t>（株）山星屋　ミニストップ厚木センター</t>
  </si>
  <si>
    <t>（株）山星屋　ミニストップ仙台センター</t>
  </si>
  <si>
    <t>（株）山星屋　ミニストップ鶴ヶ島センター</t>
  </si>
  <si>
    <t>（株）山星屋　ミニストップ東海センター</t>
  </si>
  <si>
    <t>（株）山星屋　ミニストップ八千代常温センター</t>
  </si>
  <si>
    <t>（株）山星屋　ローソンストア１００近畿ＤＤＣ</t>
  </si>
  <si>
    <t>06750942</t>
  </si>
  <si>
    <t>05360352</t>
  </si>
  <si>
    <t>コクブニシニホン</t>
  </si>
  <si>
    <t xml:space="preserve">
018-3301 </t>
  </si>
  <si>
    <t>東京都渋谷区代々木３－３８－９　コンフェックスビル別館５階</t>
  </si>
  <si>
    <t>東京都渋谷区代々木３－３８－７　コンフェックスビル本館</t>
  </si>
  <si>
    <t>静岡県富士市厚原字込野１６９９－１　ＤＰＬ新富士２　４階</t>
  </si>
  <si>
    <t>東京都港区海岸３－９－１５　ＬＯＯＰ－Ｘ４Ｆ</t>
  </si>
  <si>
    <t>大阪府大阪市中央区本町２－５－７　１４階</t>
  </si>
  <si>
    <t>北海道札幌市中央区北一条東８－１－３　片岡商事ビル１階</t>
  </si>
  <si>
    <t>大阪府摂津市鳥飼中３－５－４０　中鳥飼倉庫　（株）日立物流内</t>
  </si>
  <si>
    <t>秋田県秋田市御所野湯本１－２－１　東北丸和ロジスティクス内</t>
  </si>
  <si>
    <t>埼玉県草加市青桝１－６－３９　草加物流センター５Ｆ</t>
  </si>
  <si>
    <t>埼玉県草加市青柳１－６－３９　草加物流センター５Ｆ</t>
  </si>
  <si>
    <t>新潟県新潟市東区卸新町３丁目６３－１５　中越通運倉庫</t>
  </si>
  <si>
    <t>岩手県花巻市空港南１－８　花巻流通業務団地</t>
  </si>
  <si>
    <t>広島県広島市安佐南区伴南２－２－３８　双葉運輸㈱西風新都３Ｆ</t>
  </si>
  <si>
    <t>神奈川県座間市広野台２－１０－８プロロジスパーク座間２　４階</t>
  </si>
  <si>
    <t>栃木県小山市延島２７０５番　北関東ロジスティックセンターＤ棟</t>
  </si>
  <si>
    <t>群馬県前橋市五代町　１１５４－６</t>
  </si>
  <si>
    <t>大阪府大阪市大正区船町１－２－２１　１－１０５・１０６</t>
  </si>
  <si>
    <t>佐賀県三養基郡基山町大字園部字長浦３１７７－７　ゆめタウン九州物流センター内</t>
  </si>
  <si>
    <t>静岡県静岡市葵区流通センター５－５　（株）静岡メイカン内</t>
  </si>
  <si>
    <t>03470176</t>
  </si>
  <si>
    <t>03460151</t>
  </si>
  <si>
    <t>09891282</t>
  </si>
  <si>
    <t>タカヤマジョウオンヒロシマセンター</t>
  </si>
  <si>
    <t>（株）高山　常温広島センター</t>
  </si>
  <si>
    <t>コンフェックス（株）　常温仙台センター</t>
  </si>
  <si>
    <t>コンフェックス（株）　常温長岡センター</t>
  </si>
  <si>
    <t>コンフェックス（株）　常温水戸センター</t>
  </si>
  <si>
    <t>コンフェックス（株）　常温山梨センター</t>
  </si>
  <si>
    <t>コンフェックス（株）　常温一括筑後センター</t>
  </si>
  <si>
    <t>コンフェックス（株）　常温一括川越センター</t>
  </si>
  <si>
    <t>コンフェックス（株）　常温一括相模原センター</t>
  </si>
  <si>
    <t>985-0843</t>
  </si>
  <si>
    <t>954-0124</t>
  </si>
  <si>
    <t>319-0131</t>
  </si>
  <si>
    <t>400-8566</t>
  </si>
  <si>
    <t>921-8809</t>
  </si>
  <si>
    <t>252-0244</t>
  </si>
  <si>
    <t>福岡県筑後市大字長浜３０６</t>
  </si>
  <si>
    <t>新潟県長岡市中之島字古新田１７８１－５</t>
  </si>
  <si>
    <t>山梨県甲府市国母６－２－３８</t>
  </si>
  <si>
    <t>静岡県富士市厚原字込野１６９９－１　ＤＰＬ新富士Ⅱ４階（南側）</t>
  </si>
  <si>
    <t>愛知県小牧市大字西之島字花塚１１１８－３</t>
  </si>
  <si>
    <t>広島県広島市安佐南区伴西２－２－１</t>
  </si>
  <si>
    <t>福岡県糟屋郡新宮町美咲１－１－７７</t>
  </si>
  <si>
    <t>石川県野々市市二日市２丁目１５０番地</t>
  </si>
  <si>
    <t>埼玉県比企郡川島町かわじま２－３　プロロジスパーク川島２－３－４</t>
  </si>
  <si>
    <t>神奈川県相模原市中央区田名３７００番３　ロジポート相模原２Ｆ２０１</t>
  </si>
  <si>
    <t>鹿児島県鹿児島市谷山港３－３－１　Ｂ棟</t>
  </si>
  <si>
    <t>022-364-9150</t>
  </si>
  <si>
    <t>0258-61-2160</t>
  </si>
  <si>
    <t>0299-48-3712</t>
  </si>
  <si>
    <t>055-228-4112</t>
  </si>
  <si>
    <t>0545-37-1860</t>
  </si>
  <si>
    <t>0942-51-1151</t>
  </si>
  <si>
    <t>049-299-0661</t>
  </si>
  <si>
    <t>042-764-7010</t>
  </si>
  <si>
    <t>099-210-8711</t>
  </si>
  <si>
    <t>098-940-8711</t>
  </si>
  <si>
    <t>02730796</t>
  </si>
  <si>
    <t>09891288</t>
  </si>
  <si>
    <t>09690487</t>
  </si>
  <si>
    <t>09502000</t>
  </si>
  <si>
    <t>03900513</t>
  </si>
  <si>
    <t>03460159</t>
  </si>
  <si>
    <t>02720717</t>
  </si>
  <si>
    <t>02430928</t>
  </si>
  <si>
    <t>03580225</t>
  </si>
  <si>
    <t>03470182</t>
  </si>
  <si>
    <t>03430569</t>
  </si>
  <si>
    <t>02790332</t>
  </si>
  <si>
    <t>02640164</t>
  </si>
  <si>
    <t>02300466</t>
  </si>
  <si>
    <t>01910137</t>
  </si>
  <si>
    <t>02522289</t>
  </si>
  <si>
    <t>04200650</t>
  </si>
  <si>
    <t>04210676</t>
  </si>
  <si>
    <t>04855670</t>
  </si>
  <si>
    <t>04420262</t>
  </si>
  <si>
    <t>04701075</t>
  </si>
  <si>
    <t>04855671</t>
  </si>
  <si>
    <t>04960453</t>
  </si>
  <si>
    <t>05140622</t>
  </si>
  <si>
    <t>09320238</t>
  </si>
  <si>
    <t>09190273</t>
  </si>
  <si>
    <t>05660519</t>
  </si>
  <si>
    <t>06630468</t>
  </si>
  <si>
    <t>05870146</t>
  </si>
  <si>
    <t>06140264</t>
  </si>
  <si>
    <t>06140265</t>
  </si>
  <si>
    <t>06540349</t>
  </si>
  <si>
    <t>06890288</t>
  </si>
  <si>
    <t>07100596</t>
  </si>
  <si>
    <t>07680217</t>
  </si>
  <si>
    <t>07920454</t>
  </si>
  <si>
    <t>08111474</t>
  </si>
  <si>
    <t>08700844</t>
  </si>
  <si>
    <t>08410319</t>
  </si>
  <si>
    <t>08540175</t>
  </si>
  <si>
    <t>08800559</t>
  </si>
  <si>
    <t>08990701</t>
  </si>
  <si>
    <t>09010335</t>
  </si>
  <si>
    <t>09230439</t>
  </si>
  <si>
    <t>07330504</t>
  </si>
  <si>
    <t>05590694</t>
  </si>
  <si>
    <t>05520313</t>
  </si>
  <si>
    <t>05590695</t>
  </si>
  <si>
    <t>02360259</t>
  </si>
  <si>
    <t>01360725</t>
  </si>
  <si>
    <t>00610762</t>
  </si>
  <si>
    <t>00301002</t>
  </si>
  <si>
    <t>00100675</t>
  </si>
  <si>
    <t>09811443</t>
  </si>
  <si>
    <t>00240181</t>
  </si>
  <si>
    <t>09990925</t>
  </si>
  <si>
    <t>07010770</t>
  </si>
  <si>
    <t>09870431</t>
  </si>
  <si>
    <t>04960452</t>
  </si>
  <si>
    <t>08490413</t>
  </si>
  <si>
    <t>05950381</t>
  </si>
  <si>
    <t>02430935</t>
  </si>
  <si>
    <t>ヤマボシヤフナバシニシウラソウコ</t>
  </si>
  <si>
    <t>タカヤマジョウオンイッカツセンダイセンター</t>
  </si>
  <si>
    <t>エフエムピービードルチェサッポロセンター</t>
  </si>
  <si>
    <t>エフエムピービードルチェアオモリセンター</t>
  </si>
  <si>
    <t>エフエムピービードルチェアキタセンター</t>
  </si>
  <si>
    <t>エフエムピービードルチェトミヤセンター</t>
  </si>
  <si>
    <t>エフエムピービードルチェキタカミセンター</t>
  </si>
  <si>
    <t>エフエムピービードルチェヤマガタセンター</t>
  </si>
  <si>
    <t>エフエムピービードルチェセンダイセンター</t>
  </si>
  <si>
    <t>エフエムピービードルチェフクシマセンター</t>
  </si>
  <si>
    <t>エフエムピービードルチェニイガタセンター</t>
  </si>
  <si>
    <t>エフエムピービードルチェマツモトダイニセンター</t>
  </si>
  <si>
    <t>エフエムピービードルチェカントウキタセンター</t>
  </si>
  <si>
    <t>エフエムピービードルチェイチカワダイニセンター</t>
  </si>
  <si>
    <t>エフエムピービードルチェエビナセンター</t>
  </si>
  <si>
    <t>エフエムピービードルチェオウメセンター</t>
  </si>
  <si>
    <t>エフエムピービードルチェキタサイタマセンター</t>
  </si>
  <si>
    <t>エフエムピービードルチェコシガヤセンター</t>
  </si>
  <si>
    <t>エフエムピービードルチェウラヤスセンター</t>
  </si>
  <si>
    <t>エフエムピービードルチェチバチュウオウセンター</t>
  </si>
  <si>
    <t>エフエムピービードルチェヨコハマダイコクセンター</t>
  </si>
  <si>
    <t>エフエムピービードルチェヒノセンター</t>
  </si>
  <si>
    <t>エフエムピービードルチェサガミハラセンター</t>
  </si>
  <si>
    <t>エフエムピービードルチェシズオカセンター</t>
  </si>
  <si>
    <t>エフエムピービードルチェシズオカヨシダセンター</t>
  </si>
  <si>
    <t>エフエムピービードルチェナゴヤセンター</t>
  </si>
  <si>
    <t>エフエムピービードルチェトヨカワセンター</t>
  </si>
  <si>
    <t>エフエムピービードルチェミヨシセンター</t>
  </si>
  <si>
    <t>エフエムピービードルチェコマキセンター</t>
  </si>
  <si>
    <t>エフエムピービードルチェアイサイセンター</t>
  </si>
  <si>
    <t>エフエムピービードルチェツセンター</t>
  </si>
  <si>
    <t>エフエムピービードルチェトヤマセンター</t>
  </si>
  <si>
    <t>エフエムピービードルチェフクイセンター</t>
  </si>
  <si>
    <t>エフエムピービードルチェセッツセンター</t>
  </si>
  <si>
    <t>エフエムピービードルチェナルオセンター</t>
  </si>
  <si>
    <t>エフエムピービードルチェハンナンセンター</t>
  </si>
  <si>
    <t>エフエムピービードルチェヤワタセンター</t>
  </si>
  <si>
    <t>エフエムピービードルチェキョウトダイニヤワタセンター</t>
  </si>
  <si>
    <t>エフエムピービードルチェコウベセンター</t>
  </si>
  <si>
    <t>エフエムピービードルチェヨナゴセンター</t>
  </si>
  <si>
    <t>エフエムピービードルチェオカヤマセンター</t>
  </si>
  <si>
    <t>エフエムピービードルチェカガワセンター</t>
  </si>
  <si>
    <t>エフエムピービードルチェニイハマセンター</t>
  </si>
  <si>
    <t>エフエムピービードルチェフクオカセンター</t>
  </si>
  <si>
    <t>エフエムピービードルチェオオイタセンター</t>
  </si>
  <si>
    <t>エフエムピービードルチェトスセンター</t>
  </si>
  <si>
    <t>エフエムピービードルチェイサハヤセンター</t>
  </si>
  <si>
    <t>エフエムピービードルチェミヤザキセンター</t>
  </si>
  <si>
    <t>エフエムピービードルチェカゴシマセンター</t>
  </si>
  <si>
    <t>エフエムピービードルチェオキナワセンター</t>
  </si>
  <si>
    <t>エフエムピービードルチェイシカワセンター</t>
  </si>
  <si>
    <t>エフエムピービードルチェヒロシマセンター</t>
  </si>
  <si>
    <t>エフエムピービードルチェキンショウナンコウセンター</t>
  </si>
  <si>
    <t>エフエムピービードルチェタイワンセイカセンター</t>
  </si>
  <si>
    <t>エフエムピービードルチェタイワンナンコウセンター</t>
  </si>
  <si>
    <t>エフエムピービードルチェトウナンヨコハマセンター</t>
  </si>
  <si>
    <t>エフエムピービードルチェトウナントウキョウセンター</t>
  </si>
  <si>
    <t>（株）山星屋　船橋西浦倉庫</t>
  </si>
  <si>
    <t>FM　PBドルチェ　富谷センター</t>
  </si>
  <si>
    <t>FM　PBドルチェ　北上センター</t>
  </si>
  <si>
    <t>FM　PBドルチェ　山形センター</t>
  </si>
  <si>
    <t>FM　PBドルチェ　仙台センター</t>
  </si>
  <si>
    <t>FM　PBドルチェ　福島センター</t>
  </si>
  <si>
    <t>FM　PBドルチェ　海老名センター</t>
  </si>
  <si>
    <t>FM　PBドルチェ　北埼玉センター</t>
  </si>
  <si>
    <t>FM　PBドルチェ　浦安センター</t>
  </si>
  <si>
    <t>FM　PBドルチェ　千葉中央センター</t>
  </si>
  <si>
    <t>FM　PBドルチェ　横浜大黒センター</t>
  </si>
  <si>
    <t>FM　PBドルチェ　相模原センター</t>
  </si>
  <si>
    <t>FM　PBドルチェ　静岡センター</t>
  </si>
  <si>
    <t>FM　PBドルチェ　静岡吉田センター</t>
  </si>
  <si>
    <t>FM　PBドルチェ　名古屋センター</t>
  </si>
  <si>
    <t>FM　PBドルチェ　富山センター</t>
  </si>
  <si>
    <t>FM　PBドルチェ　福井センター</t>
  </si>
  <si>
    <t>FM　PBドルチェ　阪南センター</t>
  </si>
  <si>
    <t>FM　PBドルチェ　八幡センター</t>
  </si>
  <si>
    <t>FM　PBドルチェ　香川センター</t>
  </si>
  <si>
    <t>FM　PBドルチェ　福岡センター</t>
  </si>
  <si>
    <t>FM　PBドルチェ　大分センター</t>
  </si>
  <si>
    <t>273-0017</t>
  </si>
  <si>
    <t>北海道石狩市新港南2-718-2</t>
  </si>
  <si>
    <t>青森県青森市大字合子沢字松森259-14</t>
  </si>
  <si>
    <t>秋田県秋田市新屋鳥木町1-64</t>
  </si>
  <si>
    <t>宮城県富谷市成田9-1-2</t>
  </si>
  <si>
    <t>宮城県岩沼市空港南2-1-3</t>
  </si>
  <si>
    <t>長野県松本市大字神林7107-38</t>
  </si>
  <si>
    <t>埼玉県久喜市菖蒲町三箇字錺面6201-3</t>
  </si>
  <si>
    <t>千葉県市川市塩浜3丁目17-4</t>
  </si>
  <si>
    <t>神奈川県海老名市中新田5-18-1</t>
  </si>
  <si>
    <t>愛知県豊川市穂ノ原3-2-15（穂ノ原第三工業団地）</t>
  </si>
  <si>
    <t>愛知県みよし市三好町池守田62番地1</t>
  </si>
  <si>
    <t>愛知県小牧市下末揚見513-13</t>
  </si>
  <si>
    <t>愛知県愛西市東保町天王田27番地1</t>
  </si>
  <si>
    <t>三重県津市雲出長常町1170</t>
  </si>
  <si>
    <t>京都府八幡市上津屋八丁22</t>
  </si>
  <si>
    <t>岡山県倉敷市八軒屋234</t>
  </si>
  <si>
    <t>香川県観音寺市柞田町字干拓丁93-28山田産業団地内</t>
  </si>
  <si>
    <t>愛媛県新居浜市阿島1-4-56</t>
  </si>
  <si>
    <t>福岡県糟屋郡粕屋町江辻556-1</t>
  </si>
  <si>
    <t>宮崎県宮崎市佐土原町東上那珂石塚17588-50(株)本坊商店宮崎工場内</t>
  </si>
  <si>
    <t>899-1301</t>
  </si>
  <si>
    <t>鹿児島県鹿児島市西佐多町4110-40　南九州ファミリーマート総合センター内</t>
  </si>
  <si>
    <t>広島県広島市西区観音新町4-10-97-4　ＤＰＬ広島観音3Ｆ</t>
  </si>
  <si>
    <t>神奈川県横浜市金沢区鳥浜町4-12</t>
  </si>
  <si>
    <t>東京都江東区新砂３－２－９ XフロンティアWEST５階</t>
  </si>
  <si>
    <t>0223-25-5391</t>
  </si>
  <si>
    <t>0243-36-2421</t>
  </si>
  <si>
    <t>025-282-5045</t>
  </si>
  <si>
    <t>054ｰ263ｰ2055</t>
  </si>
  <si>
    <t>0548‐34‐1911</t>
  </si>
  <si>
    <t>098-875-3103</t>
  </si>
  <si>
    <t>01210557</t>
  </si>
  <si>
    <t>07990614</t>
  </si>
  <si>
    <t>07620267</t>
  </si>
  <si>
    <t>タカヤマカントウシテンカワジマセンター</t>
  </si>
  <si>
    <t>ミンナノオカシイチバ</t>
  </si>
  <si>
    <t>コンフェックス（株）　ハローズ坂出ＬＣ</t>
  </si>
  <si>
    <t>02720721</t>
  </si>
  <si>
    <t>03320314</t>
  </si>
  <si>
    <t>02100697</t>
  </si>
  <si>
    <t>02430946</t>
  </si>
  <si>
    <t>02701320</t>
  </si>
  <si>
    <t>04980127</t>
  </si>
  <si>
    <t>05100912</t>
  </si>
  <si>
    <t>02701321</t>
  </si>
  <si>
    <t>02200309</t>
  </si>
  <si>
    <t>卸</t>
  </si>
  <si>
    <t>シンアイダ</t>
  </si>
  <si>
    <t>（株）種清　四日市物流センター</t>
  </si>
  <si>
    <t>（株）新會田</t>
  </si>
  <si>
    <t>03410330</t>
  </si>
  <si>
    <t>02760281</t>
  </si>
  <si>
    <t>05540301</t>
  </si>
  <si>
    <t>05540302</t>
  </si>
  <si>
    <t>03401888</t>
  </si>
  <si>
    <t>07610853</t>
  </si>
  <si>
    <t>02760283</t>
  </si>
  <si>
    <t>02701325</t>
  </si>
  <si>
    <t>04910732</t>
  </si>
  <si>
    <t>07620273</t>
  </si>
  <si>
    <t>02430951</t>
  </si>
  <si>
    <t>03410327</t>
  </si>
  <si>
    <t>08410323</t>
  </si>
  <si>
    <t>08610981</t>
  </si>
  <si>
    <t>（株）山星屋　東北支店　秋田物流エガワ第二倉庫</t>
  </si>
  <si>
    <t>（株）山星屋　中四国支店　松江物流センター</t>
  </si>
  <si>
    <t>（株）山星屋　広域第一営業部　ＵＳＭＨ八千代ＤＣ</t>
  </si>
  <si>
    <t>05590710</t>
  </si>
  <si>
    <t>02760292</t>
  </si>
  <si>
    <t>02522317</t>
  </si>
  <si>
    <t>00630004</t>
  </si>
  <si>
    <t>ナシオサツポロ</t>
  </si>
  <si>
    <t>（株）ナシオ　札幌</t>
  </si>
  <si>
    <t>（株）山星屋　南港物流センター</t>
  </si>
  <si>
    <t>高山　東京支店八千代センター</t>
  </si>
  <si>
    <t>063-0849</t>
  </si>
  <si>
    <t>神奈川県座間市広野台２丁目１０ー８</t>
  </si>
  <si>
    <t>02522318</t>
  </si>
  <si>
    <t>07610863</t>
  </si>
  <si>
    <t>01750256</t>
  </si>
  <si>
    <t>05050221</t>
  </si>
  <si>
    <t>07610866</t>
  </si>
  <si>
    <t>01750257</t>
  </si>
  <si>
    <t>03150295</t>
  </si>
  <si>
    <t>05590717</t>
  </si>
  <si>
    <t>04551490</t>
  </si>
  <si>
    <t>09010179</t>
  </si>
  <si>
    <t>東京都台東区東上野４－２４－１１　グローバル・ワン上野１３Ｆ</t>
  </si>
  <si>
    <t>コンフェックスＦＭイチカワダイニジョウオンセンター</t>
  </si>
  <si>
    <t>コンフェックス（株）　ＦＭ市川第二常温センター</t>
  </si>
  <si>
    <t>千葉県市川市塩浜３－１７－４</t>
  </si>
  <si>
    <t>コンフェックスＦＭニイハマジョウオンセンター</t>
  </si>
  <si>
    <t>コンフェックス（株）　ＦＭ新居浜常温センター</t>
  </si>
  <si>
    <t>0897-67-1622</t>
  </si>
  <si>
    <t>コンフェックス（株）　ＭＫ野田配送センター</t>
  </si>
  <si>
    <t>千葉県野田市野田市泉二丁目１番１</t>
  </si>
  <si>
    <t>04-7157-0745</t>
  </si>
  <si>
    <t>コンフェックスカゴシマセンター</t>
  </si>
  <si>
    <t>コンフェックスカワサキセンター</t>
  </si>
  <si>
    <t>コンフェックスクマガヤセンター</t>
  </si>
  <si>
    <t>埼玉県熊谷市熊谷市佐谷田１７７７</t>
  </si>
  <si>
    <t>048-501-1850</t>
  </si>
  <si>
    <t>群馬県佐波郡玉村町八幡原２０１７－１</t>
  </si>
  <si>
    <t>コンフェックスＩＹサガミハラＩＤＣ</t>
  </si>
  <si>
    <t>コンフェックス（株）　ＩＹ相模原ＩＤＣ</t>
  </si>
  <si>
    <t>コンフェックスサッポロセンター</t>
  </si>
  <si>
    <t>北海道札幌市清田区北野４条５丁目４番５０号</t>
  </si>
  <si>
    <t>コンフェックスタカマツセンター</t>
  </si>
  <si>
    <t>香川県綾歌郡綾川町東分乙６０－７</t>
  </si>
  <si>
    <t>コンフェックスニイガタセンター</t>
  </si>
  <si>
    <t>新潟県新潟市西区流通センター１－１－２</t>
  </si>
  <si>
    <t>コンフェックスハコダテセンター</t>
  </si>
  <si>
    <t>北海道函館市西桔梗町５５１　流通センター内</t>
  </si>
  <si>
    <t>コンフェックスハチノヘセンター</t>
  </si>
  <si>
    <t>青森県八戸市長苗代字狐田４５－２　㈱ビーアイ運送八戸ＬＧ内</t>
  </si>
  <si>
    <t>コンフェックスフクオカヒロカワセンター</t>
  </si>
  <si>
    <t>福岡県八女郡広川町藤田１４００－２</t>
  </si>
  <si>
    <t>コンフェックスマツドセンター</t>
  </si>
  <si>
    <t>千葉県松戸市金ヶ作１４３－７</t>
  </si>
  <si>
    <t>コンフェックスマツモトセンター</t>
  </si>
  <si>
    <t>長野県松本市大字今井７１５５－２８</t>
  </si>
  <si>
    <t>コンフェックスマツヤマセンター</t>
  </si>
  <si>
    <t>コンフェックス（株）　松山センター</t>
  </si>
  <si>
    <t>089-960-8170</t>
  </si>
  <si>
    <t>コンフェックスマルエツヤシオＤＣセンター</t>
  </si>
  <si>
    <t>埼玉県八潮市新町３９－２</t>
  </si>
  <si>
    <t>コンフェックスマルエツヨコハマＤＣセンター</t>
  </si>
  <si>
    <t>神奈川県横浜市鶴見区大黒ふ頭２２番地</t>
  </si>
  <si>
    <t>コンフェックスマンダイサカイザイコガタセンター</t>
  </si>
  <si>
    <t>大阪府堺市堺区築港八幡町１－３１</t>
  </si>
  <si>
    <t>コンフェックスマンダイサカイツウカガタセンター</t>
  </si>
  <si>
    <t>コンフェックスモリオカセンター</t>
  </si>
  <si>
    <t>岩手県紫波郡矢巾町流通センター南１－９－１７</t>
  </si>
  <si>
    <t>コンフェックスＩＹヤチヨカＩＤＣ</t>
  </si>
  <si>
    <t>コンフェックス（株）　ＩＹ八千代ＩＤＣ</t>
  </si>
  <si>
    <t>千葉県八千代市吉橋字西内野１８２４－１</t>
  </si>
  <si>
    <t>コンフェックスワコウハイソウセンター</t>
  </si>
  <si>
    <t>埼玉県和光市白子１－１２－１</t>
  </si>
  <si>
    <t>サンユーフクオカエイギョウショ</t>
  </si>
  <si>
    <t>福岡県福岡市博多区元町３－４－１１</t>
  </si>
  <si>
    <t>タカヤマジョウオンキョウハイヤマナシセンター</t>
  </si>
  <si>
    <t>（株）高山　常温共配山梨センター</t>
  </si>
  <si>
    <t>北海道帯広市西２４条北１丁目</t>
  </si>
  <si>
    <t>タネセイＣＶＳジギョウブ</t>
  </si>
  <si>
    <t>タネセイヌマヅブツリュウセンター</t>
  </si>
  <si>
    <t>（株）種清　沼津物流センター</t>
  </si>
  <si>
    <t>静岡県駿東郡長泉町下長窪１８９－１４　マックスバリュ東海沼津物流センター３Ｆ</t>
  </si>
  <si>
    <t>タネセイキタカントウエイギョウショ</t>
  </si>
  <si>
    <t>（株）種清　中部流通センター</t>
  </si>
  <si>
    <t>愛知県豊橋市西幸町字東脇７５</t>
  </si>
  <si>
    <t>タネセイフクロイブツリュウセンター</t>
  </si>
  <si>
    <t>（株）種清　袋井物流センター</t>
  </si>
  <si>
    <t>静岡県袋井市山科池ノ谷２４４０－１</t>
  </si>
  <si>
    <t>0538-45-1150</t>
  </si>
  <si>
    <t>タネセイフジマエブツリュウセンター</t>
  </si>
  <si>
    <t>愛知県名古屋市港区藤前５－４０１－７</t>
  </si>
  <si>
    <t>石川県白山市倉部町２０２３</t>
  </si>
  <si>
    <t>タネセイ（アツタ）</t>
  </si>
  <si>
    <t>タネセイヤスブツリュウセンター</t>
  </si>
  <si>
    <t>タネセイヨコハマブツリュウセンター</t>
  </si>
  <si>
    <t>神奈川県綾瀬市寺尾本町１－９－３２</t>
  </si>
  <si>
    <t>長野県長野市青木島町青木島乙６２０－５</t>
  </si>
  <si>
    <t>愛知県小牧市弥生町１２１</t>
  </si>
  <si>
    <t>ハセガワホンシヤ</t>
  </si>
  <si>
    <t>（株）ハセガワ　本社</t>
  </si>
  <si>
    <t>静岡県浜松市東区天王町１５９２－１</t>
  </si>
  <si>
    <t>静岡県浜松市中区神田町５４０</t>
  </si>
  <si>
    <t>（株）丸高商会　茨城センター</t>
  </si>
  <si>
    <t>485-0823</t>
  </si>
  <si>
    <t>143-6556</t>
  </si>
  <si>
    <t>東京都大田区平和島６－１－１（東京流通センタービル）</t>
  </si>
  <si>
    <t>03-3767-2551</t>
  </si>
  <si>
    <t>コンフェックスハローズハヤシマブツリュウセンター</t>
  </si>
  <si>
    <t>岡山県都窪郡早島町早島３２６２番地２</t>
  </si>
  <si>
    <t>コンフェックスジョウオントウゴウトカチセンター</t>
  </si>
  <si>
    <t>コンフェックスジョウオントウゴウハコダテセンター</t>
  </si>
  <si>
    <t>コンフェックスジョウオンセンダイセンター</t>
  </si>
  <si>
    <t>コンフェックスジョウオンナガオカセンター</t>
  </si>
  <si>
    <t>コンフェックスミトジョウオンセンター</t>
  </si>
  <si>
    <t>コンフェックスジョウオンナガノセンター</t>
  </si>
  <si>
    <t>382-0053</t>
  </si>
  <si>
    <t>026-251-2090</t>
  </si>
  <si>
    <t>コンフェックスジョウオンヤマナシセンター</t>
  </si>
  <si>
    <t>コンフェックスジョウオンイッカツフジセンター</t>
  </si>
  <si>
    <t>コンフェックスジョウオンイッカツカケガワセンター</t>
  </si>
  <si>
    <t>コンフェックスジョウオンイッカツコマキセンター</t>
  </si>
  <si>
    <t>コンフェックスジョウオンイッカツチクゴセンター</t>
  </si>
  <si>
    <t>コンフェックスジョウオンクマモトセンター</t>
  </si>
  <si>
    <t>096-380-0711</t>
  </si>
  <si>
    <t>コンフェックスジョウオンアサヒカワセンター</t>
  </si>
  <si>
    <t>コンフェックスジョウオンイッカツカワゴエセンター</t>
  </si>
  <si>
    <t>コンフェックスジョウオンイッカツツルミセンター</t>
  </si>
  <si>
    <t>コンフェックスジョウオンイッカツサガミハラセンター</t>
  </si>
  <si>
    <t>コンフェックスダイレックスフクオカマザーセンター</t>
  </si>
  <si>
    <t>福岡県糟屋郡宇美町井野字稲木３６７－８</t>
  </si>
  <si>
    <t>コンフェックスＹＢフクシマカシキョウハイセンター</t>
  </si>
  <si>
    <t>福島県二本松市八万舘６６－５　ヨークベニマル福島ＧＣ内</t>
  </si>
  <si>
    <t>コンフェックスＦＭアオモリジョウオンセンター</t>
  </si>
  <si>
    <t>コンフェックスドウトウブツリュウセンター</t>
  </si>
  <si>
    <t>北海道河西郡芽室町東芽室北１線１８－２４</t>
  </si>
  <si>
    <t>コンフェックスドウホクブツリュウセンター</t>
  </si>
  <si>
    <t>079-8420</t>
  </si>
  <si>
    <t>北海道旭川市永山１０条２丁目４番地７スハラ食品（株）</t>
  </si>
  <si>
    <t>0166-99-6890</t>
  </si>
  <si>
    <t>コンフェックスジョウオンキタカミセンター</t>
  </si>
  <si>
    <t>コンフェックスＹＢミヤギカシキョウハイセンター</t>
  </si>
  <si>
    <t>宮城県岩沼市空港南２－１－８　三菱食品（株）内</t>
  </si>
  <si>
    <t>コンフェックスＹＢキタカントウカシキョウハイセンター</t>
  </si>
  <si>
    <t>栃木県小山市大字梁字愛宕２３３３－３４　三菱食品（株）内</t>
  </si>
  <si>
    <t>コンフェックスジョウオンマルガメセンター</t>
  </si>
  <si>
    <t>コンフェックスイズミオカヤマブツリュウセンター</t>
  </si>
  <si>
    <t>岡山県倉敷市下庄８０８－１</t>
  </si>
  <si>
    <t>コンフェックスカワゴエセンター</t>
  </si>
  <si>
    <t>コンフェックスカワゴエショクヒンセンター</t>
  </si>
  <si>
    <t>コンフェックスヨナゴセンター</t>
  </si>
  <si>
    <t>鳥取県米子市両三柳２８６４－７</t>
  </si>
  <si>
    <t>コンフェックスサッポロＡチク</t>
  </si>
  <si>
    <t>北海道石狩市新港西１丁目７０６－１０</t>
  </si>
  <si>
    <t>コンフェックスサッポロＢチク</t>
  </si>
  <si>
    <t>コンフェックスＦＭイシカリジョウオンセンター</t>
  </si>
  <si>
    <t>コンフェックスヤイヅセンター</t>
  </si>
  <si>
    <t>コンフェックスサミットカワサキＤＣセンター</t>
  </si>
  <si>
    <t>コンフェックス（株）　サミット川崎ＤＣセンター</t>
  </si>
  <si>
    <t>コンフェックスサミットソウカＤＣセンター</t>
  </si>
  <si>
    <t>コンフェックス（株）　サミット草加ＤＣセンター</t>
  </si>
  <si>
    <t>コンフェックスＩＹクキＩＤＣ</t>
  </si>
  <si>
    <t>コンフェックスバロートヨタＤＣ</t>
  </si>
  <si>
    <t>コンフェックストヤマセンター</t>
  </si>
  <si>
    <t>コンフェックスイチノミヤセンター</t>
  </si>
  <si>
    <t>コンフェックスバローカニＤＣ</t>
  </si>
  <si>
    <t>コンフェックスバローイチノミヤＤＣ</t>
  </si>
  <si>
    <t>愛知県一宮市今伊勢町馬寄川田１６</t>
  </si>
  <si>
    <t>タネセイサカイＨＤＣ</t>
  </si>
  <si>
    <t>コンフェックスＦＭカントウキタジョウオンセンター</t>
  </si>
  <si>
    <t>コンフェックスＳＥＪカゴシマセンター</t>
  </si>
  <si>
    <t>タネセイドミーミヨシセンター</t>
  </si>
  <si>
    <t>タネセイイバラキブツリュウセンター</t>
  </si>
  <si>
    <t>319-0123</t>
  </si>
  <si>
    <t>0299-28-7320</t>
  </si>
  <si>
    <t>宮城県遠田郡涌谷町蔵人沖名１６９</t>
  </si>
  <si>
    <t>（株）寿美屋　本社　加工場</t>
  </si>
  <si>
    <t>コンフェックスサツドラワッツＤＣ</t>
  </si>
  <si>
    <t>コンフェックスＢＪハナマキＤＣ</t>
  </si>
  <si>
    <t>コンフェックスマンダイサイトヨウレイセンター</t>
  </si>
  <si>
    <t>コンフェックス（株）　万代彩都要冷センター</t>
  </si>
  <si>
    <t>072-643-0303</t>
  </si>
  <si>
    <t>コンフェックスデリシアナガノセンター</t>
  </si>
  <si>
    <t>タネセイエンテツストアブツリュウセンター</t>
  </si>
  <si>
    <t>コンフェックスゼンショーＨＤオオミヤＤＣセンター</t>
  </si>
  <si>
    <t>コンフェックスアキタセンター</t>
  </si>
  <si>
    <t>018-839-4800</t>
  </si>
  <si>
    <t>コンフェックス（株）　ＦＭ新潟常温センター</t>
  </si>
  <si>
    <t>タネセイショウヒンキカクカイハツブ</t>
  </si>
  <si>
    <t>コンフェックスイナゲヤアキシマセンター</t>
  </si>
  <si>
    <t>コンフェックスイワキセンター</t>
  </si>
  <si>
    <t>タカヤママツモトエイギヨウシヨ</t>
  </si>
  <si>
    <t>タカヤマジョウホウシステムブ</t>
  </si>
  <si>
    <t>111-0041</t>
  </si>
  <si>
    <t>東京都台東区台東区元浅草４－９－１３　イマス元浅草ビル９Ｆ</t>
  </si>
  <si>
    <t>コンフェックスジョウオンヒラツカセンター</t>
  </si>
  <si>
    <t>コンフェックスジョウオンヨコハマミドリセンター</t>
  </si>
  <si>
    <t>03-3843-1811</t>
  </si>
  <si>
    <t>ヤマエカシ</t>
  </si>
  <si>
    <t>鹿児島県鹿児島市谷山港３－３－１</t>
  </si>
  <si>
    <t>099-262-3325</t>
  </si>
  <si>
    <t>コンフェックスキョウリンドウカケガワＤＣ</t>
  </si>
  <si>
    <t>愛知県名古屋市港区六軒家６３９番地</t>
  </si>
  <si>
    <t>06-4394-5101</t>
  </si>
  <si>
    <t>コンフェックス（株）　ライフ松戸ＤＣ</t>
  </si>
  <si>
    <t>コンフェックス（株）　ライフ川崎ＤＣ</t>
  </si>
  <si>
    <t>ミタカドウフクシマエイギョウショ</t>
  </si>
  <si>
    <t>（株）美多加堂　福島営業所</t>
  </si>
  <si>
    <t>コンフェックス（株）　クスリのアオキ前橋ＲＤＣ</t>
  </si>
  <si>
    <t>ワタナベショウテン</t>
  </si>
  <si>
    <t>コンフェックスクスリノアオキトウカイＲＤＣ</t>
  </si>
  <si>
    <t>コンフェックス（株）　クスリのアオキ東海ＲＤＣ</t>
  </si>
  <si>
    <t>タカヤマカンサイシテンヤワタセンター</t>
  </si>
  <si>
    <t>（株）高山　関西支店八幡センター</t>
  </si>
  <si>
    <t>タカヤマサイタマミナミエイギョウショギョウムイッカ</t>
  </si>
  <si>
    <t>（株）高山　埼玉南営業所業務一課</t>
  </si>
  <si>
    <t>042-900-9339</t>
  </si>
  <si>
    <t>タカヤマフクオカシテンヤメセンター</t>
  </si>
  <si>
    <t>（株）高山　札幌営業所</t>
  </si>
  <si>
    <t>北海道札幌市中央区北一条東８－１－３　片岡商事ビル１Ｆ</t>
  </si>
  <si>
    <t>（株）高山　関東支店足利センター</t>
  </si>
  <si>
    <t>（株）高山　岡山支店一般</t>
  </si>
  <si>
    <t>（株）高山　東名支店埼玉センター</t>
  </si>
  <si>
    <t>タカヤマセンダイシテン</t>
  </si>
  <si>
    <t>（株）高山　仙台支店</t>
  </si>
  <si>
    <t>タカヤマチュウブシテンシズオカセンター</t>
  </si>
  <si>
    <t>（株）高山　第三営業部</t>
  </si>
  <si>
    <t>コンフェックスジョウオンオオサカタイショウセンター</t>
  </si>
  <si>
    <t>コンフェックス（株）　常温大阪大正センター</t>
  </si>
  <si>
    <t>コンフェックスジョウオンアイチセンター</t>
  </si>
  <si>
    <t>コンフェックス（株）　常温愛知センター</t>
  </si>
  <si>
    <t>マコトショウカイチャネルジギョウブ</t>
  </si>
  <si>
    <t>（株）誠商会　チャネル事業部</t>
  </si>
  <si>
    <t>コンフェックスオオサカセンター</t>
  </si>
  <si>
    <t>大阪市大正区船町１－２－２１ロジポート大阪大正２０４号</t>
  </si>
  <si>
    <t>06-7668-4350</t>
  </si>
  <si>
    <t>コンフェックスダイレックスシコクブツリュウセンター</t>
  </si>
  <si>
    <t>コンフェックスジョウオンナガサキセンター</t>
  </si>
  <si>
    <t>コンフェックスセンコーカゾピーディー</t>
  </si>
  <si>
    <t>埼玉県加須市中ノ目７</t>
  </si>
  <si>
    <t>コンフェックスセンコーセンボクピーディー</t>
  </si>
  <si>
    <t>コンフェックスセンコーウラワピーディー</t>
  </si>
  <si>
    <t>コンフェックス（株）　センコー浦和ＰＤ</t>
  </si>
  <si>
    <t>コンフェックスライフオオサカヒラバヤシブツリュウセンター</t>
  </si>
  <si>
    <t>コンフェックス（株）　ライフ大阪平林物流センター</t>
  </si>
  <si>
    <t>エヌエス（ワタナベショウテン）</t>
  </si>
  <si>
    <t>（株）エヌエス（渡辺商店）</t>
  </si>
  <si>
    <t>コンフェックスＦＭトミヤジョウオンセンター</t>
  </si>
  <si>
    <t>コンフェックス（株）　ＦＭ富谷常温センター</t>
  </si>
  <si>
    <t>コンフェックスＦＭオカヤマクラシキジョウオンセンター</t>
  </si>
  <si>
    <t>コンフェックスジョウオンオキナワセンター</t>
  </si>
  <si>
    <t>コンフェックスオーケーサムカワデーシー</t>
  </si>
  <si>
    <t>253-0103</t>
  </si>
  <si>
    <t>0467-39-6724</t>
  </si>
  <si>
    <t>コンフェックスオーケーカワグチデーシー</t>
  </si>
  <si>
    <t>コンフェックス（株）　オーケー川口ＤＣ</t>
  </si>
  <si>
    <t>045-264-9622</t>
  </si>
  <si>
    <t>889-1702</t>
  </si>
  <si>
    <t>097-524-2251</t>
  </si>
  <si>
    <t>733-0832</t>
  </si>
  <si>
    <t>広島市西区草津港３丁目１－１ヤマエ久野㈱広島支店内</t>
  </si>
  <si>
    <t>福岡県糟屋郡久山町久原３１９４番地３</t>
  </si>
  <si>
    <t>キムラマルキョウホンブキョウハイセンター</t>
  </si>
  <si>
    <t>（株）木村　センコー熊本ＰＤセンター</t>
  </si>
  <si>
    <t>キムラダイコクテンブッサンカンサイＤＣセンター</t>
  </si>
  <si>
    <t>（株）木村　大黒天物産関西ＤＣセンター</t>
  </si>
  <si>
    <t>（株）木村　西鉄ストア篠栗物流センター</t>
  </si>
  <si>
    <t>コンフェックスＦＭマツモトダイニジョウオンセンター</t>
  </si>
  <si>
    <t>（株）エヌエス（外林）</t>
  </si>
  <si>
    <t>（株）エヌエス（筑綜）</t>
  </si>
  <si>
    <t>（株）エヌエス（大黒屋）</t>
  </si>
  <si>
    <t>（株）エヌエス（冨士屋本店）</t>
  </si>
  <si>
    <t>610-0221</t>
  </si>
  <si>
    <t>京都府綴喜郡宇治田原町湯屋谷西塔ヶ谷</t>
  </si>
  <si>
    <t>0774-88-8686</t>
  </si>
  <si>
    <t>（株）エヌエス（鈴木本店）</t>
  </si>
  <si>
    <t>（株）エヌエス（稲垣）</t>
  </si>
  <si>
    <t>866-8510</t>
  </si>
  <si>
    <t>熊本県八代市新浜町１－１－２８</t>
  </si>
  <si>
    <t>022-388-9301</t>
  </si>
  <si>
    <t>ヤマボシヤヒガシニホンジギョウブ</t>
  </si>
  <si>
    <t>（株）山星屋　東日本事業部</t>
  </si>
  <si>
    <t>150-0012</t>
  </si>
  <si>
    <t>えびす本郷（株）　鳥取営業所</t>
  </si>
  <si>
    <t>えびす本郷（株）　松江営業所</t>
  </si>
  <si>
    <t>（株）エヌエス（えびす本郷）</t>
  </si>
  <si>
    <t>ヤマボシヤミニストップヤチヨジョウオンセンター</t>
  </si>
  <si>
    <t>千葉県八千代市上高野１８０７－１３</t>
  </si>
  <si>
    <t>047-455-8981</t>
  </si>
  <si>
    <t>ヤマボシヤミニストップツルガシマセンター</t>
  </si>
  <si>
    <t>埼玉県鶴ヶ島市三ツ木７０１</t>
  </si>
  <si>
    <t>ヤマボシヤローソンストア１００キンキＤＤＣ</t>
  </si>
  <si>
    <t>タネセイクミヤマエイチディーシー</t>
  </si>
  <si>
    <t>613-0021</t>
  </si>
  <si>
    <t>075-633-6130</t>
  </si>
  <si>
    <t>東京都港区海岸３－９－１５　ＬＯＯＰ－Ｘ　４Ｆ</t>
  </si>
  <si>
    <t>ヤマボシヤＤＹチュウブＤＣ</t>
  </si>
  <si>
    <t>愛知県一宮市千秋町町屋蕪池１</t>
  </si>
  <si>
    <t>愛知県小牧市大字下末７９０－１</t>
  </si>
  <si>
    <t>ヤマボシヤＤＹハンナンＤＣ</t>
  </si>
  <si>
    <t>ヤマボシヤＴＤＣセンター</t>
  </si>
  <si>
    <t>岡山県岡山市築港栄町１０－８</t>
  </si>
  <si>
    <t>ヤマボシヤイズミヒロシマＤＣセンター</t>
  </si>
  <si>
    <t>広島県安芸郡坂町亀石山１１２０</t>
  </si>
  <si>
    <t>ヤマボシヤイズミヤフクオカホウソウセンター</t>
  </si>
  <si>
    <t>ヤマボシヤオカヤマシテン</t>
  </si>
  <si>
    <t>701-0205</t>
  </si>
  <si>
    <t>岡山県岡山市南区妹尾4018 西久大運輸倉庫株式会社内</t>
  </si>
  <si>
    <t>ヤマボシヤオカヤマシテンサカデブツリュウセンター</t>
  </si>
  <si>
    <t>香川県綾歌郡宇多津町浜３番丁３２番</t>
  </si>
  <si>
    <t>ヤマボシヤオキナワエイギョウショ</t>
  </si>
  <si>
    <t>ヤマボシヤコウイキダイニエイギョウブ</t>
  </si>
  <si>
    <t>03-6699-1721</t>
  </si>
  <si>
    <t>ヤマボシヤカゴシマブツリュウセンター</t>
  </si>
  <si>
    <t>鹿児島県鹿児島郡吉田町宮之浦３０７２－１</t>
  </si>
  <si>
    <t>ヤマボシヤキタカントウシテンイワツキブツリュウセンター</t>
  </si>
  <si>
    <t>埼玉県さいたま市見沼区卸町２－６－１０</t>
  </si>
  <si>
    <t>ヤマボシヤキタカントウシテンカスカベブツリュウセンター</t>
  </si>
  <si>
    <t>ヤマボシヤキタカントウシテンコープオケガワＮＢブツリュウセンター</t>
  </si>
  <si>
    <t>埼玉県桶川市赤堀１－５</t>
  </si>
  <si>
    <t>ヤマボシヤキタカントウシテンコープネットノダジョウオンＮＢセンター</t>
  </si>
  <si>
    <t>千葉県野田市尾崎内山１６８４番地</t>
  </si>
  <si>
    <t>ヤマボシヤキタカントウシテンコシガヤテイオンＮＢセンター</t>
  </si>
  <si>
    <t>埼玉県越谷市流通団地２－３－５</t>
  </si>
  <si>
    <t>ヤマボシヤキタカントウシテンサカドブツリュウセンター</t>
  </si>
  <si>
    <t>ヤマボシヤキタカントウシテントダダイ２ＰＤセンター</t>
  </si>
  <si>
    <t>埼玉県戸田市笹目７－３－２</t>
  </si>
  <si>
    <t>ヤマボシヤキタカントウシテンドンキホーテＴＣセンター</t>
  </si>
  <si>
    <t>埼玉県戸田市笹目南町１５－１０</t>
  </si>
  <si>
    <t>ヤマボシヤキタカントウシテンナガノブツリュウセンター</t>
  </si>
  <si>
    <t>長野県松本市大字和田字下西原４６２０</t>
  </si>
  <si>
    <t>ヤマボシヤキタカントウシテンニイガタブツリュウセンター</t>
  </si>
  <si>
    <t>新潟県新潟市島見字芝田２４３４－２９</t>
  </si>
  <si>
    <t>ヤマボシヤキタカントウシテンホンジョウブツリュウセンター</t>
  </si>
  <si>
    <t>埼玉県本庄市児玉町児玉１６１７</t>
  </si>
  <si>
    <t>ヤマボシヤキンキジギョウブ</t>
  </si>
  <si>
    <t>ヤマボシヤキリンドウタカツキブツリュウセンター</t>
  </si>
  <si>
    <t>大阪府高槻市下田部町２－５５－３</t>
  </si>
  <si>
    <t>ヤマボシヤキンキエイギョウブオオヤマザキブツリュウセンター</t>
  </si>
  <si>
    <t>京都府乙訓郡大山崎町字小字鏡田３８</t>
  </si>
  <si>
    <t>ヤマボシヤセンターカンリ１カ</t>
  </si>
  <si>
    <t>ヤマボシヤセンターカンリ２カ</t>
  </si>
  <si>
    <t>ヤマボシヤコウベシテン１Ｆダイエーソウコ</t>
  </si>
  <si>
    <t>ヤマボシヤコウベシテン２Ｆイツパンソウコ</t>
  </si>
  <si>
    <t>ヤマボシヤコウベシテンサトウフクチヤマセンター</t>
  </si>
  <si>
    <t>兵庫県福知山市長田野町３－２６－１１</t>
  </si>
  <si>
    <t>ヤマボシヤコウベシテンダイエーマツムラソウコ</t>
  </si>
  <si>
    <t>兵庫県神戸市中央区港島９－２－１０</t>
  </si>
  <si>
    <t>ヤマボシヤホッカドウシテン</t>
  </si>
  <si>
    <t>ヤマボシヤコープサッポロＮＢセンター</t>
  </si>
  <si>
    <t>（株）山星屋　コープさっぽろＮＢセンター</t>
  </si>
  <si>
    <t>007-0033</t>
  </si>
  <si>
    <t>北海道札幌市東区東雁来１３－３－１Ｃ区画・Ｄ区画</t>
  </si>
  <si>
    <t>011-391-3663</t>
  </si>
  <si>
    <t>ヤマボシヤサッポロシテンサッポロブツリュウセンターイッカイ</t>
  </si>
  <si>
    <t>北海道江別市角山６９番地</t>
  </si>
  <si>
    <t>ヤマボシヤサッポロシテンシロイシブツリュウセンター</t>
  </si>
  <si>
    <t>北海道札幌市白石区流通センター３丁目２２７－２０　三越流通センター内</t>
  </si>
  <si>
    <t>ヤマボシヤシコクシテン</t>
  </si>
  <si>
    <t>徳島県板野郡北島町太郎八須字新開１－１４</t>
  </si>
  <si>
    <t>ヤマボシヤコウイキジギョウブカイガイシザイゲンリョウトクハンカ</t>
  </si>
  <si>
    <t>03-6699-1723</t>
  </si>
  <si>
    <t>ヤマボシヤシュトケンエイギョウブケイヨウブツリュウセンター</t>
  </si>
  <si>
    <t>千葉県船橋市潮見町６－１　京義倉庫（株）潮見町Ｂ号倉庫Ａ棟</t>
  </si>
  <si>
    <t>ヤマボシヤシュトケンエイギョウブダイエーヤチヨキョウドウソウコ</t>
  </si>
  <si>
    <t>千葉県八千代市上高野１９５２－３</t>
  </si>
  <si>
    <t>ヤマボシヤシュトケンエイギョウブマルエツヤシオＤＣ</t>
  </si>
  <si>
    <t>埼玉県八潮市大字新町３９－２</t>
  </si>
  <si>
    <t>ヤマボシヤトウキョウエイギョウブ</t>
  </si>
  <si>
    <t>（株）山星屋　東京営業部</t>
  </si>
  <si>
    <t>ヤマボシヤディーワイシュトケンディーシー</t>
  </si>
  <si>
    <t>埼玉県狭山市大字上赤坂１８６１－１</t>
  </si>
  <si>
    <t>大阪府大阪市西淀川区中島２－５－１００</t>
  </si>
  <si>
    <t>神奈川県都筑区池辺町３７７４－２</t>
  </si>
  <si>
    <t>ヤマボシヤトリガイホビーブツリュウセンター</t>
  </si>
  <si>
    <t>ヤマボシヤキタカントウエイギョウブ</t>
  </si>
  <si>
    <t>（株）山星屋　北関東営業部</t>
  </si>
  <si>
    <t>331-0812</t>
  </si>
  <si>
    <t>048-669-1681</t>
  </si>
  <si>
    <t>ヤマボシヤナゴヤシテンコマキブツリュウセンターダイ２ソウコ</t>
  </si>
  <si>
    <t>ヤマボシヤチュウブシテン</t>
  </si>
  <si>
    <t>（株）山星屋　中部支店</t>
  </si>
  <si>
    <t>450-0003</t>
  </si>
  <si>
    <t>愛知県名古屋市中村区名駅南１－１１－５</t>
  </si>
  <si>
    <t>ヤマボシヤナゴヤシテンスギヤッキョクチュウブロジスティクスセンター</t>
  </si>
  <si>
    <t>愛知県春日井市鷹来３１８１－１</t>
  </si>
  <si>
    <t>ヤマボシヤナゴヤシテンバローカニセンター</t>
  </si>
  <si>
    <t>ヤマボシヤナゴヤシテンバロータジミセンター（トクバイ）</t>
  </si>
  <si>
    <t>岐阜県多治見市大針町６６１－１</t>
  </si>
  <si>
    <t>ヤマボシヤナゴヤシテンフクロイブツリュウセンター</t>
  </si>
  <si>
    <t>静岡県袋井市浅羽２８４－１</t>
  </si>
  <si>
    <t>三重県三重郡川越町高松１５１５－１</t>
  </si>
  <si>
    <t>三重県四日市市大矢知町鳩裏１９００－２</t>
  </si>
  <si>
    <t>ヤマボシヤナゴヤシテンヨビ</t>
  </si>
  <si>
    <t>ヤマボシヤニシカントウシテン</t>
  </si>
  <si>
    <t>神奈川県厚木市上依知中山下４７４－１</t>
  </si>
  <si>
    <t>ヤマボシヤニシカントウシテン５４１ソウコ</t>
  </si>
  <si>
    <t>神奈川県厚木市上依知字中山下４７４－１</t>
  </si>
  <si>
    <t>ヤマボシヤキュウキュウプラスニシカントウＤＤＣ</t>
  </si>
  <si>
    <t>ヤマボシヤニシカントウシテンコウラクエンアツギブツリュウセンター</t>
  </si>
  <si>
    <t>神奈川県厚木市酒井３０１７</t>
  </si>
  <si>
    <t>ヤマボシヤニシカントウシテンヌマズブツリュウセンター</t>
  </si>
  <si>
    <t>静岡県駿東郡清水町卸団地５９</t>
  </si>
  <si>
    <t>ヤマボシヤニシカントウシテンヒガシオウギシマブツリュウセンター</t>
  </si>
  <si>
    <t>ヤマボシヤニシカントウシテンマルエツヨコハマＤＣ</t>
  </si>
  <si>
    <t>神奈川県横浜市鶴見区大黒埠頭２２番</t>
  </si>
  <si>
    <t>ヤマボシヤコウイキダイイチエイギョウブ</t>
  </si>
  <si>
    <t>ヤマボシヤキュウキュウプラスヒガシカントウＤＤＣ</t>
  </si>
  <si>
    <t>ヤマボシヤチュウシコクシテン</t>
  </si>
  <si>
    <t>（株）山星屋　中四国支店</t>
  </si>
  <si>
    <t>広島県広島市東区光町１－１２－２０もみじ広島光町ビル５Ｆ</t>
  </si>
  <si>
    <t>082-568-0411</t>
  </si>
  <si>
    <t>ヤマボシヤキュウシュウシテン</t>
  </si>
  <si>
    <t>（株）山星屋　九州支店</t>
  </si>
  <si>
    <t>福岡県福岡市博多区博多駅南３－２－３</t>
  </si>
  <si>
    <t>ヤマボシヤフクオカシテンイズミＤＣセンター</t>
  </si>
  <si>
    <t>佐賀県三養基郡基山町大字園部字長浦３１７７－７</t>
  </si>
  <si>
    <t>ヤマボシヤフクオカシテンオキナワエイギョウショ（カワヒラ）イッパンソウコ</t>
  </si>
  <si>
    <t>ヤマボシヤフクオカシテンオキナワエイギョウショ（カワヒラ）リュウキュウジャスコソウコ</t>
  </si>
  <si>
    <t>ヤマボシヤフクオカシテンキュウソウソウコ</t>
  </si>
  <si>
    <t>福岡県糟屋郡須恵町大字植木１４８０－２　西肥名鉄運輸内</t>
  </si>
  <si>
    <t>福岡県北九州市門司区大字畑２２９２－１０</t>
  </si>
  <si>
    <t>ヤマボシヤフクオカシテンタノツソウコ</t>
  </si>
  <si>
    <t>福岡県福岡市東区多の津１－２０－１</t>
  </si>
  <si>
    <t>ヤマボシヤフクオカシテンチョクソウグチ</t>
  </si>
  <si>
    <t>福岡県大野城市御笠川２－９－３</t>
  </si>
  <si>
    <t>ヤマボシヤフクオカシテンフクオカブツリュウセンター</t>
  </si>
  <si>
    <t>福岡県福岡市東区蒲田３－１０－３７</t>
  </si>
  <si>
    <t>ヤマボシヤフクオカシテンマルキョウホンブセンター</t>
  </si>
  <si>
    <t>ヤマボシヤフクオカシテンミニストップソウコ</t>
  </si>
  <si>
    <t>福岡県福岡市東区蒲田３－１０－３７　キョーワ福岡センターⅡ内　日立物流</t>
  </si>
  <si>
    <t>ヤマボシヤホクリクシテン</t>
  </si>
  <si>
    <t>ヤマボシヤホクリクシテン２Ｆソウコ</t>
  </si>
  <si>
    <t>石川県白山市村井町５７０－１</t>
  </si>
  <si>
    <t>ヤマボシヤホクリクシテンママストア</t>
  </si>
  <si>
    <t>福井県小浜市伏原２２</t>
  </si>
  <si>
    <t>ヤマボシヤキンキエイギョウブ</t>
  </si>
  <si>
    <t>大阪府泉佐野市住吉２－４</t>
  </si>
  <si>
    <t>ヤマボシヤホンシャエイギヨウブ１Ｆソウコ</t>
  </si>
  <si>
    <t>ヤマボシヤホンシャエイギョウブイオンチョクシイレ</t>
  </si>
  <si>
    <t>大阪府大阪市中央区南船場２－５－８</t>
  </si>
  <si>
    <t>ヤマボシヤキンキエイギョウブイズミヤオオサカセンター</t>
  </si>
  <si>
    <t>大阪府大阪市西成区津守３丁目１１７－２</t>
  </si>
  <si>
    <t>ヤマボシヤキンキエイギョウブイズミヤマツムラソウコ</t>
  </si>
  <si>
    <t>ヤマボシヤキンキエイギョウブカンサイスーパーテンポウザンセンター</t>
  </si>
  <si>
    <t>ヤマボシヤホンシャエイギョウブキヨウトブツリュウセンター</t>
  </si>
  <si>
    <t>ヤマボシヤキンキエイギョウブキンショウストアイズミサノキョウハイセンター</t>
  </si>
  <si>
    <t>ヤマボシヤキンキエイギョウブキンショウストアギフトセンター</t>
  </si>
  <si>
    <t>京都府京都市伏見区横大路六反畑９－７　佐川グローバルロジスティクス</t>
  </si>
  <si>
    <t>ヤマボシヤキンキエイギョウブコウラクエンキョウトブツリュウセンター</t>
  </si>
  <si>
    <t>京都府久世郡久御山町佐山新開地３１９－１</t>
  </si>
  <si>
    <t>ヤマボシヤキンキエイギョウブコープコウベナルオハマセンター</t>
  </si>
  <si>
    <t>兵庫県西宮市鳴尾浜３－１０－１</t>
  </si>
  <si>
    <t>ヤマボシヤホンシャエイギョウブタカツキブツリュウセンター</t>
  </si>
  <si>
    <t>大阪府高槻市下田部町２－５５－１　川崎ファズＢ棟４Ｆ</t>
  </si>
  <si>
    <t>ヤマボシヤキンキエイギョウブトリガイセンターＣＶＳソウコ</t>
  </si>
  <si>
    <t>ヤマボシヤキンキエイギョウブトリガイセンターイッパンソウコ</t>
  </si>
  <si>
    <t>ヤマボシヤキンキエイギョウブトリガイセンターミニストップソウコ</t>
  </si>
  <si>
    <t>ヤマボシヤキンキエイギョウブドンキホーテセンボクＰＤセンター</t>
  </si>
  <si>
    <t>大阪府泉大津市小津島町２－９</t>
  </si>
  <si>
    <t>ヤマボシヤホンシャエイギョウブハンキュウジョウオンブツリュウセンター</t>
  </si>
  <si>
    <t>兵庫県尼崎市東海岸町１３　ＡＭＢ尼崎ディストリビューション内</t>
  </si>
  <si>
    <t>ヤマボシヤキンキジギョウブコプロヒガシニホンセンター</t>
  </si>
  <si>
    <t>ヤマボシヤキンキエイギョウブマンダイサカイブツリュウセンター</t>
  </si>
  <si>
    <t>大阪府堺市築港八幡町１－３１</t>
  </si>
  <si>
    <t>ヤマボシヤキンキエイギョウブミナミオオサカブツリュウセンター</t>
  </si>
  <si>
    <t>大阪府泉南市信達牧野９３２</t>
  </si>
  <si>
    <t>ヤマボシヤキンキエイギョウブライフスミノエブツリュウセンター</t>
  </si>
  <si>
    <t>ヤマボシヤキンキエイギョウ３カ（ツウハン）</t>
  </si>
  <si>
    <t>ヤマボシヤマンダイアズカリソウコ</t>
  </si>
  <si>
    <t>ヤマボシヤミニストップアツギセンター</t>
  </si>
  <si>
    <t>神奈川県厚木市緑ヶ丘５丁目１－１　ランドポート厚木内</t>
  </si>
  <si>
    <t>ヤマボシヤミニストップトウカイセンター</t>
  </si>
  <si>
    <t>愛知県豊田市堤町道田１５番地</t>
  </si>
  <si>
    <t>ヤマボシヤキンキエイギョウブハンキュウジョウオンブツリュウセンターサカイＳＤＣ</t>
  </si>
  <si>
    <t>大阪府堺市堺区築港町１３８－３</t>
  </si>
  <si>
    <t>ヤマボシヤオカヤマシテンマツエブツリュウセンター</t>
  </si>
  <si>
    <t>島根県安来市荒島町１７７８</t>
  </si>
  <si>
    <t>ヤマボシヤニシカントウシテンイトーヨーカドウニシタマカショクキョウハイセンター</t>
  </si>
  <si>
    <t>東京都西多摩郡瑞穂町二本木４６１－２</t>
  </si>
  <si>
    <t>ヤマボシヤＤＹキタキユシユウＤＣ</t>
  </si>
  <si>
    <t>ヤマボシヤシュトケンエイギョウブノダブツリュウセンター</t>
  </si>
  <si>
    <t>千葉県野田市泉１－１－１</t>
  </si>
  <si>
    <t>ヤマボシヤフクオカシテンミスターマックスセンヨウソウコ</t>
  </si>
  <si>
    <t>福岡県糟屋郡久山町大字久原字原２８５９－１</t>
  </si>
  <si>
    <t>ヤマボシヤヒロシマシテンミスターマックスセンヨウソウコ</t>
  </si>
  <si>
    <t>広島県東広島市八本松町宗吉１０７０</t>
  </si>
  <si>
    <t>ヤマボシヤシュトケンエイギョウブマツドブツリュウセンター</t>
  </si>
  <si>
    <t>千葉県松戸市稔台６－６－１４　(有）風間運送店　松戸物流センター</t>
  </si>
  <si>
    <t>ヤマボシヤキンキエイギョウブヘイワドウドライセンター</t>
  </si>
  <si>
    <t>ヤマボシヤヤマザワヤマガタドライセンター</t>
  </si>
  <si>
    <t>ヤマボシヤナゴヤシテン９９プラスチュウキョウコマキＤＤＣ</t>
  </si>
  <si>
    <t>千葉県船橋市日の出２－２０－３</t>
  </si>
  <si>
    <t>ヤマボシヤホクリクシテンアルビスドライＤＣセンター</t>
  </si>
  <si>
    <t>ヤマボシヤニシカントウシテンソウテツローゼンアイカワブツリュウセンター</t>
  </si>
  <si>
    <t>神奈川県愛甲郡愛川町中津字大塚下６７３０番１</t>
  </si>
  <si>
    <t>ヤマボシヤＳＬＣサイタマＤＣセンター</t>
  </si>
  <si>
    <t>ヤマボシヤオカヤマシテンタツノソウコ</t>
  </si>
  <si>
    <t>ヤマボシヤニシカントウエイギョウブ</t>
  </si>
  <si>
    <t>220-0023</t>
  </si>
  <si>
    <t>045-320-6365</t>
  </si>
  <si>
    <t>ヤマボシヤキンキエイギョウブコプロニシニホンハイソウセンター</t>
  </si>
  <si>
    <t>大阪府高槻市柱本５－７－１</t>
  </si>
  <si>
    <t>ヤマボシヤナゴヤシテンバロートヨタセンター</t>
  </si>
  <si>
    <t>ヤマボシヤナゴヤシテンバローイチノミヤセンター</t>
  </si>
  <si>
    <t>ヤマボシヤナゴヤシテンオークワトウカイショクヒンセンター</t>
  </si>
  <si>
    <t>愛知県春日井市明知町字頓明１５１４－８８</t>
  </si>
  <si>
    <t>ヤマボシヤトウホクシテンアキタブツリュウエガワダイニソウコ</t>
  </si>
  <si>
    <t>秋田県秋田市御所野湯本6-2-42ライフサポートエガワ第2</t>
  </si>
  <si>
    <t>018-839-4409</t>
  </si>
  <si>
    <t>ヤマボシヤフクオカシテンコスモスシンキタキュウシュウＤＣ</t>
  </si>
  <si>
    <t>ヤマボシヤナゴヤシテンヤマナカオオブトウカイブツリュウセンター</t>
  </si>
  <si>
    <t>愛知県東海市加木屋町御林２番地の１３</t>
  </si>
  <si>
    <t>ヤマボシヤオカヤマシテンダイコクテンブッサンカンサイＤＣ</t>
  </si>
  <si>
    <t>大阪府大阪市西淀川区中島２－１－３　プロロジスパーク大阪Ⅳ3階</t>
  </si>
  <si>
    <t>ヤマボシヤキュウシュウシテンミスターマックスＶＭＩ</t>
  </si>
  <si>
    <t>ヤマボシヤチュウブシテンムラナカソウコ</t>
  </si>
  <si>
    <t>（株）山星屋　中部支店　村中倉庫</t>
  </si>
  <si>
    <t>愛知県小牧市大字村中字池田１０７５－１</t>
  </si>
  <si>
    <t>ヤマボシヤシュトケンエイギョウブケイヨウホビーＢＣ</t>
  </si>
  <si>
    <t>ヤマボシヤホッカイドウシテンコープサッポロクシロＮＢセンター</t>
  </si>
  <si>
    <t>ヤマボシヤチュウブシテンフィールカシＤＣセンター</t>
  </si>
  <si>
    <t>（株）山星屋　東北支店　ヨークベニマル福島菓子ＧＣ</t>
  </si>
  <si>
    <t>（株）山星屋　首都圏営業部　ヨークベニマル北関東菓子ＧＣ</t>
  </si>
  <si>
    <t>ヤマボシヤコスモスミナミキュウシュウセンター</t>
  </si>
  <si>
    <t>ヤマボシヤオカヤマシテンイズミオカヤマＤＣセンター</t>
  </si>
  <si>
    <t>ヤマボシヤニシテツストアササグリブツリュウセンター</t>
  </si>
  <si>
    <t>ヤマボシヤキュウシュウシテンヤツシロブツリュウセンター</t>
  </si>
  <si>
    <t>熊本県八代市新港町４－５－５</t>
  </si>
  <si>
    <t>ヤマボシヤユタカファーマシーＤＣセンター</t>
  </si>
  <si>
    <t>ヤマボシヤコスモスヤクヒンサガブツリュウセンター</t>
  </si>
  <si>
    <t>ヤマボシヤチュウブシテンカスガイブツリュウセンター</t>
  </si>
  <si>
    <t>（株）山星屋　中部支店　春日井物流センター</t>
  </si>
  <si>
    <t>ヤマボシヤイズミヤナルオハマジヨウオンセンター</t>
  </si>
  <si>
    <t>（株）山星屋　イズミヤ鳴尾浜常温センター</t>
  </si>
  <si>
    <t>ヤマボシヤハンショクタカツキブツリュウセンター（４カイ）</t>
  </si>
  <si>
    <t>ヤマボシヤカントウエイギョウブカシワブツリュウセンター</t>
  </si>
  <si>
    <t>ヤマボシヤカントウエイギョウブエムケーノダドライセンター</t>
  </si>
  <si>
    <t>ヤマボシヤキュウシュウシテンコクブキタキュウシュウソウコ</t>
  </si>
  <si>
    <t>822-0152</t>
  </si>
  <si>
    <t>0949-28-7625</t>
  </si>
  <si>
    <t>ヤマボシヤチュウブシテンエンテツストアＤＣセンター</t>
  </si>
  <si>
    <t>ヤマボシヤドン・キホーテカゾＰＤセンター</t>
  </si>
  <si>
    <t>ヤマボシヤドン・キホーテカゾＴＣセンター</t>
  </si>
  <si>
    <t>ヤマボシヤカントウエイギョウブカナガワブツリュウセンター６２ソウコ</t>
  </si>
  <si>
    <t>ヤマボシヤカントウエイギョウブマミーマートカワゴエブツリュウセンター</t>
  </si>
  <si>
    <t>（株）山星屋　関東営業部　マミーマート川越物流センター</t>
  </si>
  <si>
    <t>ヤマボシヤキュウシュウシテンコクブクマモトソウコ</t>
  </si>
  <si>
    <t>（株）山星屋　九州支店　国分熊本倉庫</t>
  </si>
  <si>
    <t>ヤマボシヤトウホクシテンベルジョイスハナマキセンター</t>
  </si>
  <si>
    <t>ヤマボシヤカントウエイギョウブライフカワサキＤＣセンター</t>
  </si>
  <si>
    <t>ヤマボシヤカントウエイギョウブライフマツドＤＣセンター</t>
  </si>
  <si>
    <t>ヤマボシヤチュウシコクシテンヒロシマブツリュウセンター</t>
  </si>
  <si>
    <t>ヤマボシヤカントウエイギョウブアミューズ</t>
  </si>
  <si>
    <t>ヤマボシヤキンキエイギョウブサトウコウベセンター</t>
  </si>
  <si>
    <t>ヤマボシヤカントウエイギョウブウェルシアカスカベセンター</t>
  </si>
  <si>
    <t>ヤマボシヤチュウブシテンカスガイブツリュウセンターモリヤマソウコ</t>
  </si>
  <si>
    <t>（株）山星屋　中部支店　春日井物流センター　守山倉庫</t>
  </si>
  <si>
    <t>愛知県春日井市春日井市上田楽町１１１</t>
  </si>
  <si>
    <t>ヤマボシヤトウホクシテンヤクオウドウＤＣセンター</t>
  </si>
  <si>
    <t>岩手県紫波郡矢巾町広宮沢第４地割３１１番地</t>
  </si>
  <si>
    <t>ヤマボシヤキンキエイギョウブユーエスジェイキョウドウハイソウセンター</t>
  </si>
  <si>
    <t>ヤマボシヤカントウエイギョウブホンモクフトウセンター</t>
  </si>
  <si>
    <t>ヤマボシヤキンキエイギョウブエヌ・ワイ・ティヒガシオオサカソウコ</t>
  </si>
  <si>
    <t>（株）山星屋　近畿営業部　エヌ・ワイ・ティ東大阪倉庫</t>
  </si>
  <si>
    <t>ヤマボシヤチュウシコクシテンＣＸカーゴオノミチリュウツウセンター</t>
  </si>
  <si>
    <t>ヤマボシヤチュウシコクシテンマツエブツリュウセンター</t>
  </si>
  <si>
    <t>690-0038</t>
  </si>
  <si>
    <t>島根県松江市平成町1751-28シモハナ物流（株）松江第２</t>
  </si>
  <si>
    <t>0852-21-2671</t>
  </si>
  <si>
    <t>（株）山星屋　関東営業部　クスリのアオキ　前橋ＲＤＣ</t>
  </si>
  <si>
    <t>（株）山星屋　中部支店　クスリのアオキ　東海ＲＤＣ</t>
  </si>
  <si>
    <t>ヤマボシヤキュウシュウシテンエーブルコスモスヤクヒンクマモトセンター</t>
  </si>
  <si>
    <t>869-4203</t>
  </si>
  <si>
    <t>0965-52-5633</t>
  </si>
  <si>
    <t>ヤマボシヤコウイキカントウカナガワブツリュウセンターコクブカナガワリュウツウ</t>
  </si>
  <si>
    <t>（株）山星屋　広域関東神奈川物流センター国分神奈川流通倉庫</t>
  </si>
  <si>
    <t>ヤマボシヤチュウブシテンキョウリンドウヤッキョクカケガワブツリュウセンター</t>
  </si>
  <si>
    <t>ヤマボシヤキンキジギョウブライフオオサカヒラバヤシソウゴウブツリュウセンター</t>
  </si>
  <si>
    <t>ヤマボシヤカントウジギョウブイバラキブツリュウセンター</t>
  </si>
  <si>
    <t>（株）山星屋　関東事業部　茨城物流センター</t>
  </si>
  <si>
    <t>309-1116</t>
  </si>
  <si>
    <t>茨城県筑西市横塚２３９－２</t>
  </si>
  <si>
    <t>0296-20-4155</t>
  </si>
  <si>
    <t>ヤマボシヤタイヨーカゴシマブイエムアイソウコ</t>
  </si>
  <si>
    <t>アリスタキソカトーレックマツヤマシテン</t>
  </si>
  <si>
    <t>ヤマボシヤコスモスオオサカジョウオン</t>
  </si>
  <si>
    <t>アリスタキソコウチナンコクセンター</t>
  </si>
  <si>
    <t>783-0087</t>
  </si>
  <si>
    <t>高知県南国市三和琴平１－１７４３－７　丸協運輸（株）共配高知内</t>
  </si>
  <si>
    <t>088-865-0751</t>
  </si>
  <si>
    <t>ヤマボシヤオカヤマオフィスダイコクテンブッサンヒョウゴテーシー</t>
  </si>
  <si>
    <t>652-0845</t>
  </si>
  <si>
    <t>078-651-6341</t>
  </si>
  <si>
    <t>アリスタキソニシニホンセイムスエヒメブツリュウセンター</t>
  </si>
  <si>
    <t>（株）アリスタ・木曽　西日本セイムス愛媛物流センター</t>
  </si>
  <si>
    <t>791-0311</t>
  </si>
  <si>
    <t>089-960-6078</t>
  </si>
  <si>
    <t>ヤマボシヤチュウシコクシテンコスモスヤクヒンヒロシマジョウオンセンター</t>
  </si>
  <si>
    <t>739-0261</t>
  </si>
  <si>
    <t>082-433-0160</t>
  </si>
  <si>
    <t>ヤマボシヤマイバスケットヨコハマエルシ</t>
  </si>
  <si>
    <t>045-929-6016</t>
  </si>
  <si>
    <t>ヤマボシヤクリエイトチガサキＤＣセンター</t>
  </si>
  <si>
    <t>253-0016</t>
  </si>
  <si>
    <t>0467-51-1066</t>
  </si>
  <si>
    <t>ヤマボシヤキンキエイギョウブヘイワドウクミヤマエッチディーシー</t>
  </si>
  <si>
    <t>（株）山星屋　近畿営業部平和堂久御山ＨＤＣ</t>
  </si>
  <si>
    <t>ヤマボシヤマルアイロジスティクスセンター</t>
  </si>
  <si>
    <t>675-0003</t>
  </si>
  <si>
    <t>079-438-7223</t>
  </si>
  <si>
    <t>コンフェックスハンキュウオアシスタカツキジョウオンブツリュウセンター</t>
  </si>
  <si>
    <t>コンフェックス（株）　阪急オアシス高槻常温物流センター</t>
  </si>
  <si>
    <t>072-668-6475</t>
  </si>
  <si>
    <t>ヤマボシヤヒケイジーシーコクブアキシマセンター</t>
  </si>
  <si>
    <t>（株）山星屋　ＫＧＣ国分昭島センター</t>
  </si>
  <si>
    <t>042-500-5753</t>
  </si>
  <si>
    <t>コンフェックスイワテドライＤＣセンター</t>
  </si>
  <si>
    <t>コンフェックスヤイヅダイ２センター</t>
  </si>
  <si>
    <t>425-0004</t>
  </si>
  <si>
    <t>ミタカドウシュトケンデーシー</t>
  </si>
  <si>
    <t>（株）美多加堂　首都圏ＤＣ</t>
  </si>
  <si>
    <t>279-0032</t>
  </si>
  <si>
    <t>042-670-9255</t>
  </si>
  <si>
    <t>コンフェックスヘイワドウクミヤマセンター</t>
  </si>
  <si>
    <t>コンフェックスエフエムエビナジョウオンセンター</t>
  </si>
  <si>
    <t>コンフェックスヘイワドウタガセンター</t>
  </si>
  <si>
    <t>668-0024</t>
  </si>
  <si>
    <t>0796-22-5311</t>
  </si>
  <si>
    <t>ヤマボシヤチュウブシテンシンコマキブツリュウセンター</t>
  </si>
  <si>
    <t>（株）山星屋　中部支店新小牧物流センター</t>
  </si>
  <si>
    <t>480-0126</t>
  </si>
  <si>
    <t>0587-94-3220</t>
  </si>
  <si>
    <t>ヤマボシヤチュウブシテンドン・キホーテホクリクデーシー</t>
  </si>
  <si>
    <t>コンフェックスクキセンター</t>
  </si>
  <si>
    <t>346-0028</t>
  </si>
  <si>
    <t>コンフェックスＦＭコシガヤジョウオンセンター</t>
  </si>
  <si>
    <t>コンフェックスＦＭコオリヤマジョウオンセンター</t>
  </si>
  <si>
    <t>024-336-2323</t>
  </si>
  <si>
    <t>コンフェックスＦＭヤマガタジョウオンセンター</t>
  </si>
  <si>
    <t>コンフェックスＦＭオウメジョウオンセンター</t>
  </si>
  <si>
    <t>コンフェックスＦＭセンダイジョウオンセンター</t>
  </si>
  <si>
    <t>022-325-5391</t>
  </si>
  <si>
    <t>コンフェックスＦＭキタサイタマジョウオンセンター</t>
  </si>
  <si>
    <t>コンフェックスＦＭキタカミジョウオンセンター</t>
  </si>
  <si>
    <t>コンフェックスＦＭウラヤスジョウオンセンター</t>
  </si>
  <si>
    <t>コンフェックスＦＭヨコハマジョウオンセンター</t>
  </si>
  <si>
    <t>コンフェックスＦＭシズオカヨシダジョウオンセンター</t>
  </si>
  <si>
    <t>コンフェックスＦＭシズオカジョウオンセンター</t>
  </si>
  <si>
    <t>コンフェックスＦＭチバジョウオンセンター</t>
  </si>
  <si>
    <t>コンフェックスＦＭサガミハラジョウオンセンター</t>
  </si>
  <si>
    <t>コンフェックスＦＭヒノジョウオンセンター</t>
  </si>
  <si>
    <t>コンフェックスＦＭアイサイジョウオンセンター</t>
  </si>
  <si>
    <t>コンフェックスＦＭミヨシジョウオンセンター</t>
  </si>
  <si>
    <t>コンフェックスＦＭコマキジョウオンセンター</t>
  </si>
  <si>
    <t>コンフェックスＦＭツジョウオンセンター</t>
  </si>
  <si>
    <t>コンフェックスＦＭトヤマジョウオンセンター</t>
  </si>
  <si>
    <t>コンフェックスＦＭトヨカワジョウオンセンター</t>
  </si>
  <si>
    <t>コンフェックスＦＭナゴヤジョウオンセンター</t>
  </si>
  <si>
    <t>コンフェックスＦＭキョウトヤワタジョウオンセンター</t>
  </si>
  <si>
    <t>コンフェックスＦＭキョウトヤワタダイニジョウオンセンター</t>
  </si>
  <si>
    <t>コンフェックスＦＭハンナンジョウオンセンター</t>
  </si>
  <si>
    <t>コンフェックスＦＭセッツジョウオンセンター</t>
  </si>
  <si>
    <t>コンフェックスＦＭフクイジョウオンセンター</t>
  </si>
  <si>
    <t>福井県福井市下河北町１９－３－２</t>
  </si>
  <si>
    <t>コンフェックスＦＭホクリクジョウオンセンター</t>
  </si>
  <si>
    <t>ヤマボシヤチュウブシテンドン・キホーテホクリクスルーノウヒン</t>
  </si>
  <si>
    <t>（株）山星屋　中部支店　ドン・キホーテ北陸ＤＣスルー納品</t>
  </si>
  <si>
    <t>コンフェックスＦＭヒロシマジョウオンセンター</t>
  </si>
  <si>
    <t>739-2211</t>
  </si>
  <si>
    <t>0824-37-2491</t>
  </si>
  <si>
    <t>コンフェックスＦＭカガワジョウオンセンター</t>
  </si>
  <si>
    <t>香川県観音寺市柞田町干拓丁９３－２８山田産業団地</t>
  </si>
  <si>
    <t>コンフェックスＦＭトスジョウオンセンター</t>
  </si>
  <si>
    <t>841-.0073</t>
  </si>
  <si>
    <t>コンフェックスＦＭフクオカジョウオンセンター</t>
  </si>
  <si>
    <t>092-938-0679</t>
  </si>
  <si>
    <t>コンフェックスＦＭヨナゴジョウオンセンター</t>
  </si>
  <si>
    <t>コンフェックスＦＭナルオジョウオンセンター</t>
  </si>
  <si>
    <t>コンフェックスＦＭイサハヤジョウオンセンター</t>
  </si>
  <si>
    <t>ヤマボシヤキュウシュウシテンドン・キホーテキュウシュウジョウオン</t>
  </si>
  <si>
    <t>812-0051</t>
  </si>
  <si>
    <t>092-641-1005</t>
  </si>
  <si>
    <t>ヤマボシヤキュウシュウシテンドン・キホーテキュウシュウヨウレイＤＣ</t>
  </si>
  <si>
    <t>811-2322</t>
  </si>
  <si>
    <t>092-410-4280</t>
  </si>
  <si>
    <t>ヤマボシヤキュウシュウシテンドン・キホーテキュウシュウＴＣ</t>
  </si>
  <si>
    <t>811-2312</t>
  </si>
  <si>
    <t>コンフェックスヤマナシセンター</t>
  </si>
  <si>
    <t>407-0033</t>
  </si>
  <si>
    <t>339-0061</t>
  </si>
  <si>
    <t>048-793-4131</t>
  </si>
  <si>
    <t>コンフェックスセンコーウラワＴＣ</t>
  </si>
  <si>
    <t>コンフェックス（株）　センコー浦和ＴＣ</t>
  </si>
  <si>
    <t>コンフェックスセンコーイワツキＤＣ</t>
  </si>
  <si>
    <t>コンフェックス（株）　センコー岩槻ＤＣ</t>
  </si>
  <si>
    <t>コンフェックスセンコーカゾＴＣ</t>
  </si>
  <si>
    <t>コンフェックス（株）　センコーカゾＴＣ</t>
  </si>
  <si>
    <t>048-053-8927</t>
  </si>
  <si>
    <t>タカヤマダイイチエイギョウブＳＥＪ</t>
  </si>
  <si>
    <t>（株）高山　第一営業部　ＳＥＪ</t>
  </si>
  <si>
    <t>島根県大田氏長久町長久口１７６－１９</t>
  </si>
  <si>
    <t>キムラヤマグチブツリュウセンター</t>
  </si>
  <si>
    <t>（株）木村　山口物流センター</t>
  </si>
  <si>
    <t>754-0896</t>
  </si>
  <si>
    <t>083-989-5211</t>
  </si>
  <si>
    <t>ヤマボシヤコウイキダイイチエイギョウブエムエスマイクロ</t>
  </si>
  <si>
    <t>（株）山星屋　広域第一営業部　ＭＳマイクロ</t>
  </si>
  <si>
    <t>コンフェックスアヅミノセンター</t>
  </si>
  <si>
    <t>コンフェックス（株）　あづみ野センター</t>
  </si>
  <si>
    <t>399-8304</t>
  </si>
  <si>
    <t>0263-81-1512</t>
  </si>
  <si>
    <t>ヤマボシヤキュウシュウシテンイズミクマモトディーシーセンター</t>
  </si>
  <si>
    <t>（株）山星屋　九州支店　イズミ熊本ＤＣセンター</t>
  </si>
  <si>
    <t>096-380-0851</t>
  </si>
  <si>
    <t>ヤマボシヤコープデリオケガワカノウエヌビーショウヒンセンター</t>
  </si>
  <si>
    <t>363-0001</t>
  </si>
  <si>
    <t>048-729-5715</t>
  </si>
  <si>
    <t>コンフェックスダイコクテンブッサンカンサイＤＣ</t>
  </si>
  <si>
    <t>コンフェックス（株）　大黒天物産関西ＤＣ</t>
  </si>
  <si>
    <t>コンフェックスダイコクテンブッサンチュウゴクＤＣ</t>
  </si>
  <si>
    <t>コンフェックス（株）　大黒天物産中国ＤＣ</t>
  </si>
  <si>
    <t>0866-93-6777</t>
  </si>
  <si>
    <t>コンフェックスＦＭコウベジョウオンセンター</t>
  </si>
  <si>
    <t>コンフェックス（株）　ＦＭ神戸常温センター</t>
  </si>
  <si>
    <t>コンフェックスＦＭアキタカワジリジョウオンセンター</t>
  </si>
  <si>
    <t>コンフェックス（株）　ＦＭ秋田川尻常温センター</t>
  </si>
  <si>
    <t>010-1632</t>
  </si>
  <si>
    <t>0138-49-3201</t>
  </si>
  <si>
    <t>ヤマボシヤキュウシュウシテンコスモスヤクヒンヒュウガジョウオンセンター</t>
  </si>
  <si>
    <t>883-0062</t>
  </si>
  <si>
    <t>タネセイアツギブツリュウセンター</t>
  </si>
  <si>
    <t>046-280-4080</t>
  </si>
  <si>
    <t>ヤマボシヤマイバスケットヨウレイセンター</t>
  </si>
  <si>
    <t>（株）山星屋　まいばすけっと要冷センター</t>
  </si>
  <si>
    <t>230-0035</t>
  </si>
  <si>
    <t>045-320-6350</t>
  </si>
  <si>
    <t>岩手県紫波郡矢巾町広宮沢１０－５０７－５</t>
  </si>
  <si>
    <t>コンフェックスフレスタドライザイコセンター</t>
  </si>
  <si>
    <t>コンフェックス（株）　フレスタドライ在庫センター</t>
  </si>
  <si>
    <t>731-4312</t>
  </si>
  <si>
    <t>082-562-2600</t>
  </si>
  <si>
    <t>03-3276-4000</t>
  </si>
  <si>
    <t>ヤマボシヤフレスタドライザイコセンター</t>
  </si>
  <si>
    <t>078-794-2174</t>
  </si>
  <si>
    <t>タネセイナガノブツリュウセンター</t>
  </si>
  <si>
    <t>コンフェックスカゴシマダイ３センター</t>
  </si>
  <si>
    <t>610-0343</t>
  </si>
  <si>
    <t>0774-64-7045</t>
  </si>
  <si>
    <t>ヤマボシヤキュウシュウシテンコスモスヤクヒンフクオカジョウオンセンター</t>
  </si>
  <si>
    <t>811-2231</t>
  </si>
  <si>
    <t>092-692-2990</t>
  </si>
  <si>
    <t>ヤマボシヤキンキジギョウブイズミヤカタノセンター</t>
  </si>
  <si>
    <t>576-0017</t>
  </si>
  <si>
    <t>072-892-2165</t>
  </si>
  <si>
    <t>セキグチフクシマエイギョウショ</t>
  </si>
  <si>
    <t>コンフェックスイズミヤカタノセンター</t>
  </si>
  <si>
    <t>0798-81-5071</t>
  </si>
  <si>
    <t>コンフェックスコスモスヤクヒンフクオカＤＣセンター</t>
  </si>
  <si>
    <t>コンフェックス（株）　コスモス薬品福岡ＤＣセンター</t>
  </si>
  <si>
    <t>キムライズミヒロシマセンター</t>
  </si>
  <si>
    <t>（株）木村　イズミ広島センター</t>
  </si>
  <si>
    <t>082-270-1728</t>
  </si>
  <si>
    <t>キムライズミオカヤマセンター</t>
  </si>
  <si>
    <t>（株）木村　イズミ岡山センター</t>
  </si>
  <si>
    <t>ヤマボシヤキンキジギョウブヘイワドウヒコネドライセンター</t>
  </si>
  <si>
    <t>（株）山星屋　近畿事業部　平和堂彦根ドライセンター</t>
  </si>
  <si>
    <t>522-0033</t>
  </si>
  <si>
    <t>コンフェックスセンダイオロシマチヒガシセンター</t>
  </si>
  <si>
    <t>仙台市若林区卸町東４丁目１番９</t>
  </si>
  <si>
    <t>050-1801-8842</t>
  </si>
  <si>
    <t>ヤマボシヤキュウシュウシテンサンリブコタケドライセンター</t>
  </si>
  <si>
    <t>820-1106</t>
  </si>
  <si>
    <t>09496-6-8201</t>
  </si>
  <si>
    <t>270-2285</t>
  </si>
  <si>
    <t>千葉県松戸市高塚新田３４５－２</t>
  </si>
  <si>
    <t>エヌエス（ダイゼン）</t>
  </si>
  <si>
    <t>050-1802-2177</t>
  </si>
  <si>
    <t>コンフェックスクスリノアオキジョウソウＲＤＣ</t>
  </si>
  <si>
    <t>300-2507</t>
  </si>
  <si>
    <t>0297-44-9980</t>
  </si>
  <si>
    <t>コンフェックスＦＭオオイタジョウオンセンター</t>
  </si>
  <si>
    <t>097-588-0270</t>
  </si>
  <si>
    <t>ヤマボシヤコープキサイヨウレイ</t>
  </si>
  <si>
    <t>（株）山星屋　コープ騎西要冷</t>
  </si>
  <si>
    <t>332-0027</t>
  </si>
  <si>
    <t>048-287-3101</t>
  </si>
  <si>
    <t>アリスタキソフジギフトセンター</t>
  </si>
  <si>
    <t>（株）アリスタ・木曽　フジギフトセンター</t>
  </si>
  <si>
    <t>089-960-6011</t>
  </si>
  <si>
    <t>タネセイコウベブッサンカンサイブツリュウセンター</t>
  </si>
  <si>
    <t>657-0854</t>
  </si>
  <si>
    <t>078-805-1639</t>
  </si>
  <si>
    <t>タネセイコウベブッサンカタノブツリュウセンター</t>
  </si>
  <si>
    <t>06-4861-7611</t>
  </si>
  <si>
    <t>ヤマボシヤエイギョウディーエックスセンリャクブ</t>
  </si>
  <si>
    <t>（株）山星屋　営業ＤＸ戦略部</t>
  </si>
  <si>
    <t>03-6699-1722</t>
  </si>
  <si>
    <t>コクブニシニホンチュウシコクシシャヒロシマシテン</t>
  </si>
  <si>
    <t>082-820-1880</t>
  </si>
  <si>
    <t>760-0065</t>
  </si>
  <si>
    <t>087-851-9046</t>
  </si>
  <si>
    <t>03-3276-4160</t>
  </si>
  <si>
    <t>ヤマボシヤキンショウストアナンコウブツリュウセンター</t>
  </si>
  <si>
    <t>ヤマボシヤカントウジギョウブナガオカブツリュウセンター</t>
  </si>
  <si>
    <t>940-2116</t>
  </si>
  <si>
    <t>コンフェックスセンコーセンボクＴＣ</t>
  </si>
  <si>
    <t>963-0107</t>
  </si>
  <si>
    <t>024-945-1730</t>
  </si>
  <si>
    <t>コンフェックスウエルシアニシカントウＲＤＣ（カシ）センター</t>
  </si>
  <si>
    <t>190-0015</t>
  </si>
  <si>
    <t>042-506-1206</t>
  </si>
  <si>
    <t>ヤマボシヤウエルシアニシカントウＲＤＣ</t>
  </si>
  <si>
    <t>（株）山星屋　ウェルシア西関東ＲＤＣ</t>
  </si>
  <si>
    <t>421-0216</t>
  </si>
  <si>
    <t>静岡県焼津市相川２００２</t>
  </si>
  <si>
    <t>052-911-3171</t>
  </si>
  <si>
    <t>ヤマボシヤコスモスヤクヒンカコガワＤＣ</t>
  </si>
  <si>
    <t>（株）山星屋　コスモス薬品加古川ＤＣ</t>
  </si>
  <si>
    <t>079-441-8457</t>
  </si>
  <si>
    <t>コンフェックスオオサカジョウトウセンター</t>
  </si>
  <si>
    <t>コンフェックス（株）　大阪城東センター</t>
  </si>
  <si>
    <t>536-0002</t>
  </si>
  <si>
    <t>06-6939-7171</t>
  </si>
  <si>
    <t>コクブトウホクイワテシテン</t>
  </si>
  <si>
    <t>コンフェックスセンダイミナミセンター</t>
  </si>
  <si>
    <t>0233-25-6850</t>
  </si>
  <si>
    <t>カトウサンギョウキュウシュウシシャフクオカシテン</t>
  </si>
  <si>
    <t>加藤産業（株）　九州支社　福岡支店</t>
  </si>
  <si>
    <t>コンフェックスオカヤマオオウチダセンター</t>
  </si>
  <si>
    <t>コンフェックス（株）　岡山大内田センター</t>
  </si>
  <si>
    <t>050-1802-8331</t>
  </si>
  <si>
    <t>宮城県遠田郡涌谷町蔵人沖名169</t>
  </si>
  <si>
    <t>東京都品川区西品川１－１－１</t>
  </si>
  <si>
    <t>タネセイコウベブッサンアイサイブツリュウセンター</t>
  </si>
  <si>
    <t>496-8007</t>
  </si>
  <si>
    <t>コンフェックスダイレックスサガセンター</t>
  </si>
  <si>
    <t>849-0201</t>
  </si>
  <si>
    <t>0952-55-3500</t>
  </si>
  <si>
    <t>ヤマボシヤキンキエイギョウブドンキホーテセンボクダイ２ＰＤセンター</t>
  </si>
  <si>
    <t>（株）山星屋　近畿営業部　ドンキホーテ泉北第２ＰＤセンター</t>
  </si>
  <si>
    <t>ヤマボシヤカナガワブツリュウセンタートウカイキヨスクソウコ</t>
  </si>
  <si>
    <t>（株）山星屋　神奈川物流センター　東海キヨスク倉庫</t>
  </si>
  <si>
    <t>046-246-1163</t>
  </si>
  <si>
    <t>047-369-1211</t>
  </si>
  <si>
    <t>ヤマボシヤイオンイチカワエルシー</t>
  </si>
  <si>
    <t>（株）山星屋　イオン市川LC</t>
  </si>
  <si>
    <t>047-328-0010</t>
  </si>
  <si>
    <t>ヤマボシヤイオンカワグチエフディーシー</t>
  </si>
  <si>
    <t>（株）山星屋　イオンかわぐちFDC</t>
  </si>
  <si>
    <t>048-240-0380</t>
  </si>
  <si>
    <t>ヤマボシヤイオンカワサキエフディーシー</t>
  </si>
  <si>
    <t>（株）山星屋　イオン川崎FDC</t>
  </si>
  <si>
    <t>045-929-6006</t>
  </si>
  <si>
    <t>121-0816</t>
  </si>
  <si>
    <t>東京都足立区梅島3丁目32番6号 第８矢野新ビル９Ｆ</t>
  </si>
  <si>
    <t>03-5845-6850</t>
  </si>
  <si>
    <t>キムラシコクブツリュウセンター</t>
  </si>
  <si>
    <t>799-0431</t>
  </si>
  <si>
    <t>愛媛県四国中央市寒川町大門4765-1</t>
  </si>
  <si>
    <t>0896-25-1305</t>
  </si>
  <si>
    <t>コンフェックスハローズサカイデLC</t>
  </si>
  <si>
    <t>762-0064</t>
  </si>
  <si>
    <t>香川県坂出市番の州町１８－８</t>
  </si>
  <si>
    <t>0877-35-8342</t>
  </si>
  <si>
    <t>ヤマボシヤコスモスアツギディーシー</t>
  </si>
  <si>
    <t>（株）山星屋　コスモス厚木DC</t>
  </si>
  <si>
    <t>神奈川県厚木市緑ヶ丘5-1-1 Landport厚木3階</t>
  </si>
  <si>
    <t>046-259-7011</t>
  </si>
  <si>
    <t>タカヤマＩＹナガレヤマＩＤＣ</t>
  </si>
  <si>
    <t>（株）高山　ＩＹ流山ＩＤＣ</t>
  </si>
  <si>
    <t>270-0118</t>
  </si>
  <si>
    <t>04-7192-7937</t>
  </si>
  <si>
    <t>タネセイヤトミブツリュウセンター</t>
  </si>
  <si>
    <t>498-0824</t>
  </si>
  <si>
    <t>三重県桑名郡木曾岬町新輪１丁目３番４号</t>
  </si>
  <si>
    <t>タネセイヨッカイチブツリュウセンター</t>
  </si>
  <si>
    <t>510-0013</t>
  </si>
  <si>
    <t>三重県四日市市富士町１－２７　㈱富士物流三重物流センターＡ棟</t>
  </si>
  <si>
    <t>059-333-2415</t>
  </si>
  <si>
    <t>ヤマボシヤイトーヨーカドウナガレヤマ</t>
  </si>
  <si>
    <t>（株）山星屋　イトーヨーカ堂流山IDC</t>
  </si>
  <si>
    <t>千葉県流山市小屋字土深割158-1</t>
  </si>
  <si>
    <t>812-0881</t>
  </si>
  <si>
    <t>福岡県福岡市博多区井相田２丁目４－３０</t>
  </si>
  <si>
    <t>（株）山星屋　中部事業部</t>
  </si>
  <si>
    <t>220-0033</t>
  </si>
  <si>
    <t>神奈川県横浜市西区東ケ丘１３</t>
  </si>
  <si>
    <t>045-231-9037</t>
  </si>
  <si>
    <t>276-0013</t>
  </si>
  <si>
    <t>千葉県八千代市保品１８０９番地１プロロジスパーク八千代１３階</t>
  </si>
  <si>
    <t>047-455-8970</t>
  </si>
  <si>
    <t>（株）ドルチェ　台湾ＣＣＳセンター</t>
  </si>
  <si>
    <t>554-0031</t>
  </si>
  <si>
    <t>大阪府大阪市此花区桜島３－２－１７</t>
  </si>
  <si>
    <t>06-6463-3041</t>
  </si>
  <si>
    <t>Ｄ．ドルチェ　台湾ＣＣＳセンター</t>
  </si>
  <si>
    <t>コンフェックスヤシオセンター</t>
  </si>
  <si>
    <t>コンフェックス（株）　八潮センター</t>
  </si>
  <si>
    <t>340-0831</t>
  </si>
  <si>
    <t>埼玉県八潮市南後谷１５９－８</t>
  </si>
  <si>
    <t>048-932-7200</t>
  </si>
  <si>
    <t>コンフェックスシコクドライセンター</t>
  </si>
  <si>
    <t>コンフェックス（株）　四国ドライセンター</t>
  </si>
  <si>
    <t>香川県綾歌郡綾川町東分乙６０ー７</t>
  </si>
  <si>
    <t>087-878-3201</t>
  </si>
  <si>
    <t>コンフェックスＵＳＭＨヤチヨグロサリー</t>
  </si>
  <si>
    <t>コンフェックス（株）　ＵＳＭＨ八千代グロサリー</t>
  </si>
  <si>
    <t>千葉県八千代市保品１８０９番地１　プロロジスパーク八千代３Ｆ</t>
  </si>
  <si>
    <t>コンフェックスＩＹナガレヤマＩＤＣ</t>
  </si>
  <si>
    <t>コンフェックス（株）　ＩＹ流山ＩＤＣ</t>
  </si>
  <si>
    <t>千葉県流山市小屋字土深割１５８－１</t>
  </si>
  <si>
    <t>コンフェックスイチノミヤダイ２センター</t>
  </si>
  <si>
    <t>コンフェックス（株）　一宮第２センター</t>
  </si>
  <si>
    <t>491-0817</t>
  </si>
  <si>
    <t>愛知県一宮市千秋町天魔字金島１</t>
  </si>
  <si>
    <t>058-675-1821</t>
  </si>
  <si>
    <t>常洋水産（株）水戸支店</t>
  </si>
  <si>
    <t>キムラハローズサカイデセンター</t>
  </si>
  <si>
    <t>香川県坂出市番の州町18番8</t>
  </si>
  <si>
    <t>00-0000-0000</t>
  </si>
  <si>
    <t>（株）相互　伏見営業所</t>
  </si>
  <si>
    <t>（株）アイネット　クリエイトエス・ディー　相模原センター</t>
  </si>
  <si>
    <t>（株）アイネット　クリエイトエス・ディー　愛甲センター</t>
  </si>
  <si>
    <t>（株）アイネット　クリエイトエス・ディー　厚木センター</t>
  </si>
  <si>
    <t>（株）アイネット　北支店</t>
  </si>
  <si>
    <t>ヤマボシヤクリエイトアツギ</t>
  </si>
  <si>
    <t>（株）山星屋　クリエイト厚木DC</t>
  </si>
  <si>
    <t>神奈川県厚木市長谷依胡田1</t>
  </si>
  <si>
    <t>0986-52-1353</t>
  </si>
  <si>
    <t>コンフェックス（株）　三郷物流センター</t>
  </si>
  <si>
    <t>341-0059</t>
  </si>
  <si>
    <t>埼玉県三郷市インター南3丁目2番1</t>
  </si>
  <si>
    <t>048-951-0768</t>
  </si>
  <si>
    <t>ミツビシショクヒンＴＫノオガタ</t>
  </si>
  <si>
    <t>コンフェックス（株）　三郷食品センター</t>
  </si>
  <si>
    <t>（株）木村福岡支店　佐賀物流センター</t>
  </si>
  <si>
    <t>841-0202</t>
  </si>
  <si>
    <t>佐賀県三養基郡基山町長野６３７－１</t>
  </si>
  <si>
    <t>999-9999-9999</t>
  </si>
  <si>
    <t>コンフェックス（株）　ダイレックス熊本センター</t>
  </si>
  <si>
    <t>861-3205</t>
  </si>
  <si>
    <t>熊本県上益城郡御船町滝川字大塚１３１１</t>
  </si>
  <si>
    <t>096-282-1010</t>
  </si>
  <si>
    <t>ヤマボシヤナンコウブツリュウセンター</t>
  </si>
  <si>
    <t>大阪府大阪市住之江区南港南2-5-8南港物流センター1F</t>
  </si>
  <si>
    <t>06-6615-9011</t>
  </si>
  <si>
    <t>福井県福井市高柳１－２１０２</t>
  </si>
  <si>
    <t>アサヒシヨクヒン</t>
  </si>
  <si>
    <t>千葉県八千代市保品１８０９－１プロロジスパーク八千代１　１F</t>
  </si>
  <si>
    <t>047-488-7667</t>
  </si>
  <si>
    <t>群馬県前橋市五代町８０５－１</t>
  </si>
  <si>
    <t>コンフェックス（株） OdakyuOX座間物流センター</t>
  </si>
  <si>
    <t>神奈川県座間市広野台２－１０－８</t>
  </si>
  <si>
    <t>（株）山星屋　東京営業部　小田急ＯＸ座間ＤＣセンター</t>
  </si>
  <si>
    <t>大阪府大阪市中央区城見２－１－６１　ツイン２１　ＭＩＤタワー３２Ｆ</t>
  </si>
  <si>
    <t>454-8504</t>
  </si>
  <si>
    <t>愛知県名古屋市中村区富田町千音寺西尼塚２０２</t>
  </si>
  <si>
    <t>コンフェックスコウイキリュウツウダイ２ブ</t>
  </si>
  <si>
    <t>コンフェックス（株）　広域流通第２部</t>
  </si>
  <si>
    <t>東京都渋谷区代々木3-38-7</t>
  </si>
  <si>
    <t>ナシオカンサイ</t>
  </si>
  <si>
    <t>（株）ナシオ　関西</t>
  </si>
  <si>
    <t>ナシオキュウシュウシテン</t>
  </si>
  <si>
    <t>北海道札幌市西区八軒９条１０丁目４４８－９</t>
  </si>
  <si>
    <t>（株）ナシオ　札幌ＣＶＳ</t>
  </si>
  <si>
    <t>ナシオチュウシコクシテン</t>
  </si>
  <si>
    <t>広島県広島市南区稲荷町１－１　ロイヤルタワー４階</t>
  </si>
  <si>
    <t>ナシオチュウブトウカイシテン</t>
  </si>
  <si>
    <t>愛知県名古屋市中区錦１丁目７－３２　名古屋ＳＩビル２Ｆ</t>
  </si>
  <si>
    <t>ナシオトウホクシテン</t>
  </si>
  <si>
    <t>北海道北斗市追分３－６－１４</t>
  </si>
  <si>
    <t>（株）山星屋　中四国支店　イズミ四国ＤＣ</t>
  </si>
  <si>
    <t>タカヤマＳＩＰジョウオンイタバシセンター</t>
  </si>
  <si>
    <t>高山  SIP常温板橋センター</t>
  </si>
  <si>
    <t>東京都板橋区新河岸 1 2 2　国分板橋総合センター内</t>
  </si>
  <si>
    <t>コンフェックス　中部薬品山之上ＤＣセンター</t>
  </si>
  <si>
    <t>505-0003</t>
  </si>
  <si>
    <t>岐阜県美濃加茂市山之上町１００８－３</t>
  </si>
  <si>
    <t>141-0032</t>
  </si>
  <si>
    <t>（株）木村　国分西日本四国ドライセンター</t>
  </si>
  <si>
    <t>コンフェックス　ＳＩＰ常温板橋センター</t>
  </si>
  <si>
    <t>東京都板橋区新河岸１－２－２国分板橋総合センター内</t>
  </si>
  <si>
    <t>コンフェックス　ＫＤＣカスミドライセンタ</t>
  </si>
  <si>
    <t>315-0056</t>
  </si>
  <si>
    <t>茨城県かすみがうら市上稲吉１７５４</t>
  </si>
  <si>
    <t>コンフェックス（株） 大阪第二センター</t>
  </si>
  <si>
    <t>559-0023</t>
  </si>
  <si>
    <t>大阪府大阪市住之江区泉２－１－７７　２Ｆ</t>
  </si>
  <si>
    <t>（株）ドルチェ　宝神センター</t>
  </si>
  <si>
    <t>455-0832</t>
  </si>
  <si>
    <t>愛知県名古屋市港区宝神１－１２３</t>
  </si>
  <si>
    <t>コンフェックスＫ．Ｋオキナワウラソエセンター</t>
  </si>
  <si>
    <t>コンフェックス（株）沖縄浦添センター</t>
  </si>
  <si>
    <t>沖縄県浦添市西洲２丁目３番地１</t>
  </si>
  <si>
    <t>00490271</t>
  </si>
  <si>
    <t>00710211</t>
  </si>
  <si>
    <t>00800436</t>
  </si>
  <si>
    <t>00840162</t>
  </si>
  <si>
    <t>00970147</t>
  </si>
  <si>
    <t>03150223</t>
  </si>
  <si>
    <t>04900317</t>
  </si>
  <si>
    <t>06520314</t>
  </si>
  <si>
    <t>04900318</t>
  </si>
  <si>
    <t>04551491</t>
  </si>
  <si>
    <t>06520315</t>
  </si>
  <si>
    <t>06630473</t>
  </si>
  <si>
    <t>04701089</t>
  </si>
  <si>
    <t>04441004</t>
  </si>
  <si>
    <t>08111548</t>
  </si>
  <si>
    <t>07630233</t>
  </si>
  <si>
    <t>05980475</t>
  </si>
  <si>
    <t>04800428</t>
  </si>
  <si>
    <t>00610782</t>
  </si>
  <si>
    <t>00030472</t>
  </si>
  <si>
    <t>07330521</t>
  </si>
  <si>
    <t>07311060</t>
  </si>
  <si>
    <t>02430963</t>
  </si>
  <si>
    <t>タカヤマキョウトエイギョウショカンサイエリア</t>
  </si>
  <si>
    <t>タカヤマキョウトエイギョウショシズオカエリア</t>
  </si>
  <si>
    <t>タカヤマキョウトエイギョウショナゴヤエリア</t>
  </si>
  <si>
    <t>タカヤマキョウトエイギョウショフクオカエリア</t>
  </si>
  <si>
    <t>タネセイトヨタセイキョウ</t>
  </si>
  <si>
    <t>セイコーフレッシュフーズサッポロハイソウＣ</t>
  </si>
  <si>
    <t>セイコーフレッシュフーズハコダテハイソウＣ</t>
  </si>
  <si>
    <t>セイコーフレッシュフーズアサヒカワハイソウＣ</t>
  </si>
  <si>
    <t>セイコーフレッシュフーズオビヒロハイソウＣ</t>
  </si>
  <si>
    <t>セイコーフレッシュフーズクシロハイソウＣ</t>
  </si>
  <si>
    <t>セイコーフレッシュフーズワッカナイハイソウＣ</t>
  </si>
  <si>
    <t>セイコーフレッシュフーズイバラキセンター</t>
  </si>
  <si>
    <t>コンフェックス　イズミＤＣセンター</t>
  </si>
  <si>
    <t>コンフェックス　デイリーセンター</t>
  </si>
  <si>
    <t>（株）セイコーフレッシュフーズ札幌配送Ｃ</t>
  </si>
  <si>
    <t>（株）セイコーフレッシュフーズ函館配送Ｃ</t>
  </si>
  <si>
    <t>（株）セイコーフレッシュフーズ旭川配送Ｃ</t>
  </si>
  <si>
    <t>（株）セイコーフレッシュフーズ帯広配送Ｃ</t>
  </si>
  <si>
    <t>（株）セイコーフレッシュフーズ釧路配送Ｃ</t>
  </si>
  <si>
    <t>（株）セイコーフレッシュフーズ稚内配送Ｃ</t>
  </si>
  <si>
    <t>（株）高山　京都営業所岡山エリア</t>
  </si>
  <si>
    <t>（株）高山　京都営業所関西エリア</t>
  </si>
  <si>
    <t>（株）高山　京都営業所静岡エリア</t>
  </si>
  <si>
    <t>（株）高山　京都営業所名古屋エリア</t>
  </si>
  <si>
    <t>（株）高山　京都営業所福岡エリア</t>
  </si>
  <si>
    <t>（株）高山　京都営業所（ＳＭＳ）</t>
  </si>
  <si>
    <t>（株）ドルチェ　弥富センター</t>
  </si>
  <si>
    <t>（株）ドルチェ　アヴニールセンター</t>
  </si>
  <si>
    <t>ＦＭ　ＰＢドルチェ　弥富センター</t>
  </si>
  <si>
    <t>ＦＭ　ＰＢドルチェ　宝神センター</t>
  </si>
  <si>
    <t>ＦＭ　ＰＢドルチェ　アヴニールセンター</t>
  </si>
  <si>
    <t>加藤産業（株）　西近畿支社</t>
  </si>
  <si>
    <t>（株）山星屋　みよし物流センター</t>
  </si>
  <si>
    <t>（株）種清　トヨタ生協DC</t>
  </si>
  <si>
    <t>（株）山星屋　CXカーゴ篠栗冷蔵DC</t>
  </si>
  <si>
    <t>（株）山星屋　坂出物流センター丸亀倉庫</t>
  </si>
  <si>
    <t>コンフェックス　オークワ泉佐野流通センター</t>
  </si>
  <si>
    <t>コンフェックス　オークワ東海食品センター</t>
  </si>
  <si>
    <t>（株）ドルチェ　ＳＣＦ大曲センター</t>
  </si>
  <si>
    <t>（株）セイコーフレッシュフーズ茨城Ｃ</t>
  </si>
  <si>
    <t>（株）アイネット　クリエイトエス・ディー茅ケ崎センター</t>
  </si>
  <si>
    <t>901-0224</t>
  </si>
  <si>
    <t>沖縄県豊見城市字与根５０番地１３５</t>
  </si>
  <si>
    <t>490-1405</t>
  </si>
  <si>
    <t>愛知県弥富市神戸４－１１－１</t>
  </si>
  <si>
    <t>兵庫県神戸市兵庫区築地町３２番地　港第３倉庫Ｃ号</t>
  </si>
  <si>
    <t>663-8588</t>
  </si>
  <si>
    <t>兵庫県西宮市鳴尾浜２丁目２９番１号</t>
  </si>
  <si>
    <t>愛知県みよし市打越町上池田53-1</t>
  </si>
  <si>
    <t>811-2417</t>
  </si>
  <si>
    <t>福岡県糟屋郡篠栗町中央1丁目8番地1号</t>
  </si>
  <si>
    <t>763-0083</t>
  </si>
  <si>
    <t>香川県丸亀市土器町北１ー25</t>
  </si>
  <si>
    <t>大阪府泉佐野市住吉町２ー４</t>
  </si>
  <si>
    <t>愛知県春日井市明知町頓明1514-88</t>
  </si>
  <si>
    <t>061-1274</t>
  </si>
  <si>
    <t>北海道北広島市大曲工業団地5丁目3番地3</t>
  </si>
  <si>
    <t>札幌市白石区流通センター7丁目9番35号流通センター第1ビル</t>
  </si>
  <si>
    <t>049-2308</t>
  </si>
  <si>
    <t>北海道茅部郡森町栄町37番地24</t>
  </si>
  <si>
    <t>071-8130</t>
  </si>
  <si>
    <t>北海道旭川市物流団地1条1丁目5番3号</t>
  </si>
  <si>
    <t>北海道帯広市西18条南1丁目2番36</t>
  </si>
  <si>
    <t>085-0211</t>
  </si>
  <si>
    <t>北海道釧路市阿寒町下舌辛12線38番地31</t>
  </si>
  <si>
    <t>097-0001</t>
  </si>
  <si>
    <t>北海道稚内市末広1丁目5-2</t>
  </si>
  <si>
    <t>茨城県かすみがうら市上稲吉字東清水2045-2</t>
  </si>
  <si>
    <t>広島県広島市西区草津港３－１－１</t>
  </si>
  <si>
    <t>広島県広島市佐伯区石内上１－２－１</t>
  </si>
  <si>
    <t>神奈川県厚木市長谷309-2</t>
  </si>
  <si>
    <t>075-983-6237</t>
  </si>
  <si>
    <t>098-840-6306</t>
  </si>
  <si>
    <t>0965-37-3222</t>
  </si>
  <si>
    <t>00630444</t>
  </si>
  <si>
    <t>09811235</t>
  </si>
  <si>
    <t>03701287</t>
  </si>
  <si>
    <t>02430691</t>
  </si>
  <si>
    <t>04551189</t>
  </si>
  <si>
    <t>05640441</t>
  </si>
  <si>
    <t>07330403</t>
  </si>
  <si>
    <t>08130302</t>
  </si>
  <si>
    <t>04910746</t>
  </si>
  <si>
    <t>03320330</t>
  </si>
  <si>
    <t>02430967</t>
  </si>
  <si>
    <t>02100717</t>
  </si>
  <si>
    <t>03350310</t>
  </si>
  <si>
    <t>02430965</t>
  </si>
  <si>
    <t>04910747</t>
  </si>
  <si>
    <t>06750976</t>
  </si>
  <si>
    <t>08380363</t>
  </si>
  <si>
    <t>05660531</t>
  </si>
  <si>
    <t>09811498</t>
  </si>
  <si>
    <t>03701602</t>
  </si>
  <si>
    <t>08130414</t>
  </si>
  <si>
    <t>07390574</t>
  </si>
  <si>
    <t>05640549</t>
  </si>
  <si>
    <t>00399508</t>
  </si>
  <si>
    <t>05203880</t>
  </si>
  <si>
    <t>タネセイトヨハシエイギヨウシヨ</t>
  </si>
  <si>
    <t>タネセイチユウブリユウツウセンター</t>
  </si>
  <si>
    <t>タネセイホクリクリユウツウセンター</t>
  </si>
  <si>
    <t>タネセイキョウリンドウヤッキョクカケガワブツリュウセンターイタクＤＣ</t>
  </si>
  <si>
    <t>スミヤホンシャカコウジョウ</t>
  </si>
  <si>
    <t>ヤマボシヤオカヤマオフィスダイコクテンブッサンチュウブドライセンター</t>
  </si>
  <si>
    <t>タカヤマＳＭＳシュトケンＤＣ</t>
  </si>
  <si>
    <t>タカヤマＳＭＳセンダイＤＣ</t>
  </si>
  <si>
    <t>タカヤマＳＭＳグンマＤＣ</t>
  </si>
  <si>
    <t>タカヤマＳＭＳフクオカＤＣ</t>
  </si>
  <si>
    <t>タカヤマＳＭＳヒロシマＤＣ</t>
  </si>
  <si>
    <t>タカヤマＳＭＳオオサカＤＣ</t>
  </si>
  <si>
    <t>コンフェックス　ＳＭＳ仙台ＤＣ</t>
  </si>
  <si>
    <t>コンフェックス　ＳＭＳ群馬ＤＣ</t>
  </si>
  <si>
    <t>コンフェックス　ＳＭＳ首都圏ＤＣ</t>
  </si>
  <si>
    <t>コンフェックス　ＳＭＳ中京ＤＣ</t>
  </si>
  <si>
    <t>コンフェックス　ＳＭＳ大阪ＤＣ</t>
  </si>
  <si>
    <t>コンフェックス　ＳＭＳ広島ＤＣ</t>
  </si>
  <si>
    <t>コンフェックス　ＳＭＳ福岡ＤＣ</t>
  </si>
  <si>
    <t>（株）山星屋　岡山オフィス　大黒天物産　中部ドライセンター</t>
  </si>
  <si>
    <t>（株）山星屋　ユーコープゼンツウセンター</t>
  </si>
  <si>
    <t>コンフェックス　オーケー厚木冷凍物流センター</t>
  </si>
  <si>
    <t>コンフェックス　オーケー東扇島冷凍物流センター</t>
  </si>
  <si>
    <t>コンフェックス　オーケー戸田冷凍物流センター</t>
  </si>
  <si>
    <t>高山  SMS首都圏DC</t>
  </si>
  <si>
    <t>（株）木村　大黒天物産中部ドライセンター</t>
  </si>
  <si>
    <t>コンフェックス　コスモス薬品加古川DCセンター</t>
  </si>
  <si>
    <t>コンフェックス 大阪第三センター</t>
  </si>
  <si>
    <t>高山  SMS仙台DC</t>
  </si>
  <si>
    <t>高山  SMS群馬DC</t>
  </si>
  <si>
    <t>高山  SMS福岡DC</t>
  </si>
  <si>
    <t>高山  SMS広島DC</t>
  </si>
  <si>
    <t>高山  SMS大阪DC</t>
  </si>
  <si>
    <t>（株）山星屋　ＭＳ青森ＤＣ</t>
  </si>
  <si>
    <t>（株）山星屋　コスモス薬品滋賀ＤＣ</t>
  </si>
  <si>
    <t>コンフェックス　ＳＭＳ札幌ＤＣ</t>
  </si>
  <si>
    <t>491-0361</t>
  </si>
  <si>
    <t>愛知県一宮市荻原町林野字鷺宮8-1</t>
  </si>
  <si>
    <t>埼玉県川口市緑町６ー１</t>
  </si>
  <si>
    <t>243-0205</t>
  </si>
  <si>
    <t>神奈川県厚木市棚沢1165-2</t>
  </si>
  <si>
    <t>神奈川県川崎市川崎区東扇島30-3</t>
  </si>
  <si>
    <t>埼玉県戸田市新曽南4-2-12</t>
  </si>
  <si>
    <t>243-0301</t>
  </si>
  <si>
    <t>神奈川県愛甲郡愛川町角田339-2</t>
  </si>
  <si>
    <t>愛知県一宮市萩原町林野字鷺宮8-1　T-LOGI一宮　3階</t>
  </si>
  <si>
    <t>兵庫県加古川市平岡町高畑451</t>
  </si>
  <si>
    <t>愛知県一宮市丹陽町九日市場字上田８８</t>
  </si>
  <si>
    <t>838-0113</t>
  </si>
  <si>
    <t>福岡県小郡市山隈２９８－６</t>
  </si>
  <si>
    <t>566-0065</t>
  </si>
  <si>
    <t>大阪府摂津市鳥飼新町2-31-29</t>
  </si>
  <si>
    <t>981-1251</t>
  </si>
  <si>
    <t>宮城県名取市愛島台1-101-27</t>
  </si>
  <si>
    <t>370-0502</t>
  </si>
  <si>
    <t>群馬県邑楽郡千代田町大字鍋谷35-1</t>
  </si>
  <si>
    <t>813-0011</t>
  </si>
  <si>
    <t>福岡県福岡市東区香椎2-6-11</t>
  </si>
  <si>
    <t>739-2622</t>
  </si>
  <si>
    <t>広島県東広島市黒瀬町乃美尾689-1</t>
  </si>
  <si>
    <t>564-0002</t>
  </si>
  <si>
    <t>大阪府吹田市岸部中5-25-10</t>
  </si>
  <si>
    <t>039-1121</t>
  </si>
  <si>
    <t>青森県八戸市卸センター２丁目１－８</t>
  </si>
  <si>
    <t>520-3213</t>
  </si>
  <si>
    <t>滋賀県湖南市大池町７－１</t>
  </si>
  <si>
    <t>063-0833</t>
  </si>
  <si>
    <t>北海道札幌市西区発寒１３条１４丁目</t>
  </si>
  <si>
    <t>宮城県名取市愛島台１丁目１０１－２７</t>
  </si>
  <si>
    <t>群馬県邑楽郡千代田町大字鍋谷３５－１</t>
  </si>
  <si>
    <t>神奈川県愛甲郡愛川町角田３３９－２</t>
  </si>
  <si>
    <t>愛知県名古屋市港区空見町１－６</t>
  </si>
  <si>
    <t>大阪府吹田市岸辺中５－２５－１０</t>
  </si>
  <si>
    <t>広島県広島市西区草津港２丁目８－７</t>
  </si>
  <si>
    <t>813-0019</t>
  </si>
  <si>
    <t>福岡県福岡市東区みなと香椎２－６－１１</t>
  </si>
  <si>
    <t>アイネット　クリエイトエス　ディー　チガサキセンター</t>
  </si>
  <si>
    <t>○</t>
  </si>
  <si>
    <t>エフエムピービードルチェ　アヴニールセンター</t>
  </si>
  <si>
    <t>エフエムピービードルチェ　ホウジンセンター</t>
  </si>
  <si>
    <t>エフエムピービードルチェ　ヤトミセンター</t>
  </si>
  <si>
    <t>カトウサンギョウ　アダチシテン</t>
  </si>
  <si>
    <t>カトウサンギョウ　ニシキンキシシャ</t>
  </si>
  <si>
    <t>キムラ　コクブニシニホンイズミシコクドライセンター</t>
  </si>
  <si>
    <t>キムラ　ダイコクテンブッサンチュウブドライセンター</t>
  </si>
  <si>
    <t>キムラフクオカシテン　サガブツリュウセンター</t>
  </si>
  <si>
    <t>コンフェックス　ＫＤＣカスミドライセンター</t>
  </si>
  <si>
    <t>コンフェックス　ＳＩＰジョウオンイタバシセンター</t>
  </si>
  <si>
    <t>コンフェックス　ＳＭＳオオサカＤＣ</t>
  </si>
  <si>
    <t>コンフェックス　ＳＭＳグンマＤＣ</t>
  </si>
  <si>
    <t>コンフェックス　ＳＭＳサッポロＤＣ</t>
  </si>
  <si>
    <t>コンフェックス　ＳＭＳシュトケンＤＣ</t>
  </si>
  <si>
    <t>コンフェックス　ＳＭＳセンダイＤＣ</t>
  </si>
  <si>
    <t>コンフェックス　ＳＭＳチュウキョウＤＣ</t>
  </si>
  <si>
    <t>コンフェックス　ＳＭＳヒロシマＤＣ</t>
  </si>
  <si>
    <t>コンフェックス　ＳＭＳフクオカＤＣ</t>
  </si>
  <si>
    <t>06600602</t>
  </si>
  <si>
    <t>コンフェックス　アマガサキオオギマチセンター</t>
  </si>
  <si>
    <t>コンフェックス（株） 尼崎扇町センター</t>
  </si>
  <si>
    <t>660-0096</t>
  </si>
  <si>
    <t>兵庫県尼崎市扇町20番地　ロジポート尼崎（3階）</t>
  </si>
  <si>
    <t>コンフェックス　オークワイズミサノブツリュウセンター</t>
  </si>
  <si>
    <t>コンフェックス　オークワトウカイショクヒンセンター</t>
  </si>
  <si>
    <t>コンフェックス　オーケーアツギレイトウブツリュウセンター</t>
  </si>
  <si>
    <t>コンフェックス　オーケートダレイトウブツリュウセンター</t>
  </si>
  <si>
    <t>コンフェックス　オーケーヒガシオオギシマレイトウブツリュウセンター</t>
  </si>
  <si>
    <t>コンフェックス オオサカダイサンセンター</t>
  </si>
  <si>
    <t>コンフェックス　オオサカダイニセンター</t>
  </si>
  <si>
    <t>コンフェックス　オダキュウオーエックスザマブツリュウセンター</t>
  </si>
  <si>
    <t>コンフェックス　カゴシマダイ２センター</t>
  </si>
  <si>
    <t>コンフェックス　コスモスヤクヒンカコガワDCセンター</t>
  </si>
  <si>
    <t>03390207</t>
  </si>
  <si>
    <t>コンフェックス　センコーサイタマＰＤセンター</t>
  </si>
  <si>
    <t>コンフェックス　センコーさいたまＰＤセンター</t>
  </si>
  <si>
    <t>339-0037</t>
  </si>
  <si>
    <t>埼玉県さいたま市岩槻区浮谷１５１２－１</t>
  </si>
  <si>
    <t>コンフェックス　ダイレックスクマモトセンター</t>
  </si>
  <si>
    <t>08510227</t>
  </si>
  <si>
    <t>コンフェックス　ダイレックスナガサキセンター</t>
  </si>
  <si>
    <t>コンフェックス　ダイレックス長崎センター</t>
  </si>
  <si>
    <t>851-0134</t>
  </si>
  <si>
    <t>長崎県長崎市田中町578・丸野ロジスティクスセンター</t>
  </si>
  <si>
    <t>コンフェックス　チュウブヤクヒンヤマノウエDCセンター</t>
  </si>
  <si>
    <t>01910149</t>
  </si>
  <si>
    <t>コンフェックス　ヒノDC</t>
  </si>
  <si>
    <t>コンフェックス（株） 日野ＤＣ</t>
  </si>
  <si>
    <t>東京都日野市旭が丘３－１－１　ＭＦＬＰ日野５Ｆ</t>
  </si>
  <si>
    <t>コンフェックス　ミサトショクヒンセンター</t>
  </si>
  <si>
    <t>コンフェックス　ミサトブツリュウセンター</t>
  </si>
  <si>
    <t>09891332</t>
  </si>
  <si>
    <t>コンフェックス　ヤクオウドウミヤギＲＤＣ</t>
  </si>
  <si>
    <t>コンフェックス　薬王堂宮城ＲＤＣ</t>
  </si>
  <si>
    <t>989-0731</t>
  </si>
  <si>
    <t>宮城県白石市福岡深谷南沖８番地２</t>
  </si>
  <si>
    <t>タカヤマ　キョウトエイギョウショ（ＳＭＳ）</t>
  </si>
  <si>
    <t>タカヤマ　キョウトエイギョウショオカヤマエリア</t>
  </si>
  <si>
    <t>タカヤマ　トウキョウシテンヤチヨセンター</t>
  </si>
  <si>
    <t>タカヤマ　フクオカエムシー</t>
  </si>
  <si>
    <t>00630534</t>
  </si>
  <si>
    <t>タカヤマＳＭＳサッポロＤＣ</t>
  </si>
  <si>
    <t>高山  SMS札幌DC　</t>
  </si>
  <si>
    <t>北海道札幌市西区発寒１３条１４丁目１０７９－１０</t>
  </si>
  <si>
    <t>04551190</t>
  </si>
  <si>
    <t>タカヤマＳＭＳチュウキョウＤＣ</t>
  </si>
  <si>
    <t>高山  SMS中京DC</t>
  </si>
  <si>
    <t>ディー　ドルチェ</t>
  </si>
  <si>
    <t>ディー　ドルチェ　トスエフエムカシ</t>
  </si>
  <si>
    <t>ディー　ドルチェ　ヒノエフエムカシ</t>
  </si>
  <si>
    <t>ディー　ドルチェ　ホッカイドウエフエムカシ</t>
  </si>
  <si>
    <t>ディー　ドルチェカナガワスリーエフカシ</t>
  </si>
  <si>
    <t>ディー　ドルチェキンショウストアイズミサノセンター</t>
  </si>
  <si>
    <t>ディー　ドルチェセッツエフエムカシ</t>
  </si>
  <si>
    <t>ディドルチェ　タイワンシーシーエスセンター</t>
  </si>
  <si>
    <t>ドルチェ　アヴニールセンター</t>
  </si>
  <si>
    <t>ドルチェ　エスシーエフオオマガリセンター</t>
  </si>
  <si>
    <t>ドルチェ　エフエムセッツセンター</t>
  </si>
  <si>
    <t>ドルチェ　エフエムトスセンター</t>
  </si>
  <si>
    <t>ドルチェ　キンショウストアイズミサノセンター</t>
  </si>
  <si>
    <t>ドルチェ　スリーエフカナガワセンター</t>
  </si>
  <si>
    <t>ドルチェ　タイワンシーシーエスセンター</t>
  </si>
  <si>
    <t>ドルチェ　ヒノセンター</t>
  </si>
  <si>
    <t>ドルチェ　ホウジンセンター</t>
  </si>
  <si>
    <t>ドルチェ　ヤトミセンター</t>
  </si>
  <si>
    <t>ドルチェオキコ</t>
  </si>
  <si>
    <t>903-0116</t>
  </si>
  <si>
    <t>ヤマボシヤ CXカーゴササグリヨウレイDC</t>
  </si>
  <si>
    <t>ヤマボシヤ ＭＳアオモリＤＣ</t>
  </si>
  <si>
    <t>01910150</t>
  </si>
  <si>
    <t>ヤマボシヤ コウイキジギョウブ　ウェルパークヒノＤＣ</t>
  </si>
  <si>
    <t>（株）山星屋　広域事業部　ウェルパーク日野ＤＣ</t>
  </si>
  <si>
    <t>東京都日野市旭が丘３丁目１番１</t>
  </si>
  <si>
    <t>ヤマボシヤ　コウイキダイイチエイギョウブ　ＵＳＨＭヤチヨＤＣ</t>
  </si>
  <si>
    <t>ヤマボシヤ コスモスヤクヒンシガＤＣ</t>
  </si>
  <si>
    <t>ヤマボシヤ サカイデブツリュウセンターマルガメソウコ</t>
  </si>
  <si>
    <t>ヤマボシヤ チュウシコクシテン　イズミシコク</t>
  </si>
  <si>
    <t>ヤマボシヤ トウキョウエイギョウブオダキュウザマ</t>
  </si>
  <si>
    <t>09891327</t>
  </si>
  <si>
    <t>ヤマボシヤ トウホクシテン　ヤクオウドウミヤギＤＣ</t>
  </si>
  <si>
    <t>（株）山星屋　東北支店　薬王堂宮城ＤＣ</t>
  </si>
  <si>
    <t>宮城県白石市福岡深谷字南沖８番地２</t>
  </si>
  <si>
    <t>ヤマボシヤ ミヨシブツリュウセンター</t>
  </si>
  <si>
    <t>ヤマボシヤ ユーコープゼンツウセンター</t>
  </si>
  <si>
    <t xml:space="preserve">ヤマボシヤヒロシマシテンセイフウシントソウコ </t>
  </si>
  <si>
    <t>02430981</t>
  </si>
  <si>
    <t>アイネット　クリエイトエス　ディー　カシワセンター</t>
  </si>
  <si>
    <t>（株）アイネット　クリエイトエス・ディー　柏センター</t>
  </si>
  <si>
    <t>オンライン</t>
  </si>
  <si>
    <t>08611031</t>
  </si>
  <si>
    <t>エフエムピービードルチェクマモトセンター</t>
  </si>
  <si>
    <t>ＦＭ ＰＢドルチェ　熊本センター</t>
  </si>
  <si>
    <t>861-3204</t>
  </si>
  <si>
    <t>熊本県上益城郡御船町木倉407-1-2</t>
  </si>
  <si>
    <t>キムラキュウシュウコウイキシテン　オゴオリブツリュウセンター</t>
  </si>
  <si>
    <t>（株）木村九州広域支店　小郡物流センター</t>
  </si>
  <si>
    <t>キムラキュウシュウコウイキシテン　ナガサキオフィス</t>
  </si>
  <si>
    <t>（株）木村九州広域支店　長崎オフィス</t>
  </si>
  <si>
    <t>キムラキュウシュウコウイキシテン　フクオカオフィス</t>
  </si>
  <si>
    <t>（株）木村九州広域支店　福岡オフィス</t>
  </si>
  <si>
    <t>キムラキュウシュウコウイキシテン（ユメタウンキュウシュウブツリュウウセンター</t>
  </si>
  <si>
    <t>（株）木村九州広域支店（ゆめタウン九州物流センターＤＣデポ）</t>
  </si>
  <si>
    <t>キムラチュウシコクシテン　ヒロシマオフィス</t>
  </si>
  <si>
    <t>（株）木村中四国支店　広島オフィス</t>
  </si>
  <si>
    <t>キムラチュウシコクシテン（ハローズハヤシマセンター）</t>
  </si>
  <si>
    <t>（株）木村中四国支店（ハローズ早島センター）</t>
  </si>
  <si>
    <t>キムラナカキュウシュウシテン　オオイタオフィス</t>
  </si>
  <si>
    <t>（株）木村中九州支店　大分オフィス</t>
  </si>
  <si>
    <t>キムラナカキュウシュウシテン　クマモトオフィス</t>
  </si>
  <si>
    <t>（株）木村中九州支店　熊本オフィス</t>
  </si>
  <si>
    <t>キムラミナミキュウシュウシテン　カゴシマオフィス</t>
  </si>
  <si>
    <t>（株）木村南九州支店　鹿児島オフィス</t>
  </si>
  <si>
    <t>キムラミナミキュウシュウシテン　ミヤザキオフィス</t>
  </si>
  <si>
    <t>（株）木村南九州支店　宮崎オフィス</t>
  </si>
  <si>
    <t>07020236</t>
  </si>
  <si>
    <t>コンフェックス　テンマヤストアジョウオンブツリュウセンター</t>
  </si>
  <si>
    <t>コンフェックス　天満屋ストア常温物流センター</t>
  </si>
  <si>
    <t>岡山県岡山市南区築港栄町10-8 三菱食品 岡山SDC</t>
  </si>
  <si>
    <t>03440371</t>
  </si>
  <si>
    <t>タジマヤ　カスカベハイソウセンター</t>
  </si>
  <si>
    <t>（株）タジマヤ　春日部配送センター</t>
  </si>
  <si>
    <t>344-0007</t>
  </si>
  <si>
    <t>埼玉県春日部市字小渕７７８－１</t>
  </si>
  <si>
    <t>08611032</t>
  </si>
  <si>
    <t>ドルチェ　クマモトセンター</t>
  </si>
  <si>
    <t>（株）ドルチェ　熊本センター</t>
  </si>
  <si>
    <t>09201601</t>
  </si>
  <si>
    <t xml:space="preserve">ヤマボシヤ </t>
  </si>
  <si>
    <t>（株）山星屋ＰＢ</t>
  </si>
  <si>
    <t>920-0211</t>
  </si>
  <si>
    <t>大阪府大阪市中央区南船場１－１５－１４堺筋稲畑ビル４階</t>
  </si>
  <si>
    <t>09201594</t>
  </si>
  <si>
    <t>ヤマボシヤ アルビスカナザワＤＣ</t>
  </si>
  <si>
    <t>（株）山星屋　アルビス金沢ＤＣ</t>
  </si>
  <si>
    <t>石川県金沢市佐奇森町ヲ88−4　カナカン物流海浜センター内</t>
  </si>
  <si>
    <t>02701394</t>
  </si>
  <si>
    <t>ヤマボシヤ キタカントウエイギョウブ　セイムスインザイＤＣ</t>
  </si>
  <si>
    <t>（株）山星屋　北関東営業部　セイムス印西ＤＣ</t>
  </si>
  <si>
    <t>270-2331</t>
  </si>
  <si>
    <t>02770726</t>
  </si>
  <si>
    <t>ヤマボシヤ ニシカントウエイギョウブ　クリエイトカシワＤＣ</t>
  </si>
  <si>
    <t>（株）山星屋　西関東営業部　クリエイト柏ＤＣ</t>
  </si>
  <si>
    <t>277-0805</t>
  </si>
  <si>
    <t>千葉県柏市大青田1651-2</t>
  </si>
  <si>
    <t>01510309</t>
  </si>
  <si>
    <t>コンフェックス　トウキョウシテンセンター</t>
  </si>
  <si>
    <t>コンフェックス　東京支店センター</t>
  </si>
  <si>
    <t>東京都渋谷区代々木３‐３８‐ ７　コンフェックスビル本館</t>
  </si>
  <si>
    <t>01110437</t>
  </si>
  <si>
    <t>タカヤマ　ジョウホウシステムブ（ＷＥＢ）</t>
  </si>
  <si>
    <t>(株)高山　情報システム部（WEB）</t>
  </si>
  <si>
    <t>東京都台東区元浅草４－９－１３　イマス元浅草ビル９Ｆ</t>
  </si>
  <si>
    <t>北海道札幌市北区新琴似町５６１－１</t>
  </si>
  <si>
    <t>480-0105</t>
  </si>
  <si>
    <t>愛知県丹羽郡扶桑町大字南山名字西ノ山200番地-1</t>
  </si>
  <si>
    <t>0587-91-0030</t>
  </si>
  <si>
    <t>04855702</t>
  </si>
  <si>
    <t>タネセイコマキブツリュウセンター</t>
  </si>
  <si>
    <t>（株）種清　小牧物流センター</t>
  </si>
  <si>
    <t>485-0821</t>
  </si>
  <si>
    <t>愛知県小牧市本庄２０３８　三井不動産ロジスティクスパーク２Ｆ</t>
  </si>
  <si>
    <t>ヤマボシヤ ＦＭクマモトＤＣ</t>
  </si>
  <si>
    <t>（株）山星屋　FM熊本DC</t>
  </si>
  <si>
    <t>096-201-7000</t>
  </si>
  <si>
    <t>千葉県印西市みどり台３丁目1-1</t>
  </si>
  <si>
    <t>02770730</t>
  </si>
  <si>
    <t>ヤマボシヤ ニシカントウエイギョウブ　クリエイトカシワPD</t>
  </si>
  <si>
    <t>（株）山星屋　西関東営業部　クリエイト柏PD</t>
  </si>
  <si>
    <t>277-0804</t>
  </si>
  <si>
    <t>千葉県柏市新十余二17-1　センコー柏PDセンター</t>
  </si>
  <si>
    <t>046-249-6656</t>
  </si>
  <si>
    <t>02430987</t>
  </si>
  <si>
    <t>アイネット　クリエイトエス　ディー　サルガシマセンター</t>
  </si>
  <si>
    <t>（株）アイネット　クリエイトエス・ディー　猿ケ島センター</t>
  </si>
  <si>
    <t>243-0802</t>
  </si>
  <si>
    <t>神奈川県厚木市猿ケ島字片池５</t>
  </si>
  <si>
    <t>050-3498-7021</t>
  </si>
  <si>
    <t>Web-EDI</t>
  </si>
  <si>
    <t>078-798-7322</t>
  </si>
  <si>
    <t>04900333</t>
  </si>
  <si>
    <t>エフエムピービードルチェ　ジェイマックヤトミセンター</t>
  </si>
  <si>
    <t>ＦＭ　ＰＢドルチェ　J－MAC弥富センター</t>
  </si>
  <si>
    <t>愛知県弥富市稲荷1丁目93番地</t>
  </si>
  <si>
    <t>0567-31-8230</t>
  </si>
  <si>
    <t>052-355-6841</t>
  </si>
  <si>
    <t>056-756-6660</t>
  </si>
  <si>
    <t>99-9999-9999</t>
  </si>
  <si>
    <t>0798-43-1274</t>
  </si>
  <si>
    <t>0586-52-3816</t>
  </si>
  <si>
    <t>07040144</t>
  </si>
  <si>
    <t>キムラ　チュウシコクシテン　オカヤマブツリュウセンター</t>
  </si>
  <si>
    <t>（株）木村　中四国支店　岡山物流センター</t>
  </si>
  <si>
    <t>704-8125</t>
  </si>
  <si>
    <t>岡山県岡山市東区西大寺川口２９４－７</t>
  </si>
  <si>
    <t>086-944-5160</t>
  </si>
  <si>
    <t>096-377-2216</t>
  </si>
  <si>
    <t>029-831-2431</t>
  </si>
  <si>
    <t>03-6859-6602</t>
  </si>
  <si>
    <t>06-6380-4426</t>
  </si>
  <si>
    <t>0276-80-5055</t>
  </si>
  <si>
    <t>011-663-1904</t>
  </si>
  <si>
    <t>046-284-2100</t>
  </si>
  <si>
    <t>022-383-8801</t>
  </si>
  <si>
    <t>052-382-3953</t>
  </si>
  <si>
    <t>082-270-3877</t>
  </si>
  <si>
    <t>092-663-8317</t>
  </si>
  <si>
    <t>0664358388</t>
  </si>
  <si>
    <t>082-270-1707</t>
  </si>
  <si>
    <t>073-477-3534</t>
  </si>
  <si>
    <t>056-888-8670</t>
  </si>
  <si>
    <t>046-242-4087</t>
  </si>
  <si>
    <t>048-446-0211</t>
  </si>
  <si>
    <t>044-280-3783</t>
  </si>
  <si>
    <t>072-650-3527</t>
  </si>
  <si>
    <t>06-6682-0551</t>
  </si>
  <si>
    <t>06540364</t>
  </si>
  <si>
    <t>コンフェックス　コウベスマセンター</t>
  </si>
  <si>
    <t>コンフェックス神戸須磨センター</t>
  </si>
  <si>
    <t>兵庫県神戸市須磨区弥栄台1-13-2</t>
  </si>
  <si>
    <t>078-798-1150</t>
  </si>
  <si>
    <t>0794418457</t>
  </si>
  <si>
    <t>03401930</t>
  </si>
  <si>
    <t>コンフェックス　コモディイイダヤシオＤＣセンター</t>
  </si>
  <si>
    <t>コンフェックス　コモディイイダ八潮センター</t>
  </si>
  <si>
    <t>埼玉県八潮市新町３８　１Ｆ</t>
  </si>
  <si>
    <t>048-930-1810</t>
  </si>
  <si>
    <t>03-6862-7154</t>
  </si>
  <si>
    <t>095-801-4308</t>
  </si>
  <si>
    <t>0574-23-2030</t>
  </si>
  <si>
    <t>086-261-6850</t>
  </si>
  <si>
    <t>03-6849-6511</t>
  </si>
  <si>
    <t>04551506</t>
  </si>
  <si>
    <t>コンフェックス　バローナゴヤミナトセンター</t>
  </si>
  <si>
    <t>コンフェックス　バロー名古屋みなとセンター</t>
  </si>
  <si>
    <t>455-0027</t>
  </si>
  <si>
    <t>愛知県名古屋市港区船見町1-42</t>
  </si>
  <si>
    <t>052-627-5630</t>
  </si>
  <si>
    <t>05730910</t>
  </si>
  <si>
    <t>コンフェックス　バローヒラカタセンター</t>
  </si>
  <si>
    <t>コンフェックス　バロー枚方センター</t>
  </si>
  <si>
    <t>573-0094</t>
  </si>
  <si>
    <t>大阪府枚方市南中振3丁目2-27</t>
  </si>
  <si>
    <t>072-800-4562</t>
  </si>
  <si>
    <t>03401940</t>
  </si>
  <si>
    <t>コンフェックス　ビッグエーイタバシＤＣセンター</t>
  </si>
  <si>
    <t>コンフェックス　ビッグエー板橋センター</t>
  </si>
  <si>
    <t>042-582-0833</t>
  </si>
  <si>
    <t>0224-22－2163</t>
  </si>
  <si>
    <t>098-875-3888</t>
  </si>
  <si>
    <t>052-432-8111</t>
  </si>
  <si>
    <t>0166-57-1666</t>
  </si>
  <si>
    <t>029-834-1567</t>
  </si>
  <si>
    <t>0155-38-3351</t>
  </si>
  <si>
    <t>0154-51-9496</t>
  </si>
  <si>
    <t>01374-3-2491</t>
  </si>
  <si>
    <t>0162-29-1819</t>
  </si>
  <si>
    <t>0823-81-0711</t>
  </si>
  <si>
    <t>092-663-8316</t>
  </si>
  <si>
    <t>567-0837</t>
  </si>
  <si>
    <t>大阪府茨木市東野々宮町１－４０　ＧＬＰＡＬＦＡＬＩＮＫ茨木Ⅰ</t>
  </si>
  <si>
    <t>048-796-7044</t>
  </si>
  <si>
    <t>0586-75-6115</t>
  </si>
  <si>
    <t>04855708</t>
  </si>
  <si>
    <t>タネセイハッチュウセンター</t>
  </si>
  <si>
    <t>（株）種清　発注センター</t>
  </si>
  <si>
    <t>0944-54-4321</t>
  </si>
  <si>
    <t>011-376-3500</t>
  </si>
  <si>
    <t>04900332</t>
  </si>
  <si>
    <t>ドルチェ　ジェイマックヤトミセンター</t>
  </si>
  <si>
    <t>（株）ドルチェ　J－MAC弥富センター</t>
  </si>
  <si>
    <t>0155-61-2300</t>
  </si>
  <si>
    <t>0166-47-0101</t>
  </si>
  <si>
    <t>06-6190-0300</t>
  </si>
  <si>
    <t>0157-36-5155</t>
  </si>
  <si>
    <t>092-433-0740</t>
  </si>
  <si>
    <t>011-642-9072</t>
  </si>
  <si>
    <t>011-685-0001</t>
  </si>
  <si>
    <t>082-506-0740</t>
  </si>
  <si>
    <t>052-232-0740</t>
  </si>
  <si>
    <t>022-298-7401</t>
  </si>
  <si>
    <t>0138-49-7400</t>
  </si>
  <si>
    <t>03-5435-5693</t>
  </si>
  <si>
    <t>06-6910-0115</t>
  </si>
  <si>
    <t>09210758</t>
  </si>
  <si>
    <t>ミンナノオカシイチバカブシキカイシャ　ノノイチテン</t>
  </si>
  <si>
    <t>みんなのおかし市場（株）　ののいち店</t>
  </si>
  <si>
    <t>921-8847</t>
  </si>
  <si>
    <t>石川県野々市市西部中央土地区画５５街区</t>
  </si>
  <si>
    <t>076-259-1677</t>
  </si>
  <si>
    <t>07190417</t>
  </si>
  <si>
    <t>ヤマエカシ　オカヤマブツリュウセンター</t>
  </si>
  <si>
    <t>岡山県総社市長良4-10　GLP岡山総社Ⅰ-３F</t>
  </si>
  <si>
    <t>0866-90-5052</t>
  </si>
  <si>
    <t>092-947-6958</t>
  </si>
  <si>
    <t>0178-20-1481</t>
  </si>
  <si>
    <t>04855709</t>
  </si>
  <si>
    <t>ヤマボシヤ　ＳＥＪアイチ</t>
  </si>
  <si>
    <t>（株）山星屋　ＳＥＪ愛知</t>
  </si>
  <si>
    <t>00380647</t>
  </si>
  <si>
    <t>ヤマボシヤ　ＳＥＪアオモリデポ</t>
  </si>
  <si>
    <t>（株）山星屋　ＳＥＪ青森デポ</t>
  </si>
  <si>
    <t>038-0042</t>
  </si>
  <si>
    <t>青森県青森市新城字山田179-1　青森三八五流通㈱第2ロジ内</t>
  </si>
  <si>
    <t>017-787-0717</t>
  </si>
  <si>
    <t>01960266</t>
  </si>
  <si>
    <t>ヤマボシヤ　ＳＥＪアキシマ</t>
  </si>
  <si>
    <t>（株）山星屋　ＳＥＪ昭島</t>
  </si>
  <si>
    <t>03510288</t>
  </si>
  <si>
    <t>ヤマボシヤ　ＳＥＪアサカ</t>
  </si>
  <si>
    <t>（株）山星屋　ＳＥＪ朝霞</t>
  </si>
  <si>
    <t>00790262</t>
  </si>
  <si>
    <t>ヤマボシヤ　ＳＥＪアサヒカワ</t>
  </si>
  <si>
    <t>（株）山星屋　ＳＥＪ旭川</t>
  </si>
  <si>
    <t>北海道旭川市永山三条2丁目2番3号</t>
  </si>
  <si>
    <t>09210759</t>
  </si>
  <si>
    <t>ヤマボシヤ　ＳＥＪイシカワ</t>
  </si>
  <si>
    <t>（株）山星屋　ＳＥＪ石川</t>
  </si>
  <si>
    <t>921-8807</t>
  </si>
  <si>
    <t>石川県野々市市二日市２丁目１５０番地　トナミ運輸内</t>
  </si>
  <si>
    <t>03790730</t>
  </si>
  <si>
    <t>ヤマボシヤ　ＳＥＪイセザキ</t>
  </si>
  <si>
    <t>（株）山星屋　ＳＥＪ伊勢崎</t>
  </si>
  <si>
    <t>02720752</t>
  </si>
  <si>
    <t>ヤマボシヤ　ＳＥＪイチカワ</t>
  </si>
  <si>
    <t>（株）山星屋　ＳＥＪ市川</t>
  </si>
  <si>
    <t>03290738</t>
  </si>
  <si>
    <t>ヤマボシヤ　ＳＥＪウツノミヤ</t>
  </si>
  <si>
    <t>（株）山星屋　ＳＥＪ宇都宮</t>
  </si>
  <si>
    <t>栃木県河内郡上三川町大字多功南原２５７９－５</t>
  </si>
  <si>
    <t>05660546</t>
  </si>
  <si>
    <t>ヤマボシヤ　ＳＥＪオオサカキタ</t>
  </si>
  <si>
    <t>（株）山星屋　ＳＥＪ大阪北</t>
  </si>
  <si>
    <t>05510250</t>
  </si>
  <si>
    <t>ヤマボシヤ　ＳＥＪオオサカタイショウ</t>
  </si>
  <si>
    <t>（株）山星屋　ＳＥＪ大阪大正</t>
  </si>
  <si>
    <t>05203916</t>
  </si>
  <si>
    <t>ヤマボシヤ　ＳＥＪオオツ</t>
  </si>
  <si>
    <t>（株）山星屋　ＳＥＪ大津</t>
  </si>
  <si>
    <t>07010826</t>
  </si>
  <si>
    <t>ヤマボシヤ　ＳＥＪオカヤマ</t>
  </si>
  <si>
    <t>（株）山星屋　ＳＥＪ岡山</t>
  </si>
  <si>
    <t>岡山県都窪郡早島町大字早島４３５８-６</t>
  </si>
  <si>
    <t>09010362</t>
  </si>
  <si>
    <t>ヤマボシヤ　ＳＥＪオキナワ</t>
  </si>
  <si>
    <t>（株）山星屋　ＳＥＪ沖縄</t>
  </si>
  <si>
    <t>沖縄県豊見城市字与根５０－１３５ ＤＰＬ沖縄豊見城Ⅱ　１階</t>
  </si>
  <si>
    <t>04370913</t>
  </si>
  <si>
    <t>ヤマボシヤ　ＳＥＪカケガワ</t>
  </si>
  <si>
    <t>（株）山星屋　ＳＥＪ掛川</t>
  </si>
  <si>
    <t>静岡県掛川市上土方工業団地２９－３１</t>
  </si>
  <si>
    <t>06750994</t>
  </si>
  <si>
    <t>ヤマボシヤ　ＳＥＪカコガワ</t>
  </si>
  <si>
    <t>（株）山星屋　ＳＥＪ加古川</t>
  </si>
  <si>
    <t>08910741</t>
  </si>
  <si>
    <t>ヤマボシヤ　ＳＥＪカゴシマ</t>
  </si>
  <si>
    <t>（株）山星屋　ＳＥＪ鹿児島</t>
  </si>
  <si>
    <t>鹿児島県鹿児島市谷山港３丁目３－１　Ｂ棟</t>
  </si>
  <si>
    <t>03501226</t>
  </si>
  <si>
    <t>ヤマボシヤ　ＳＥＪカワゴエ</t>
  </si>
  <si>
    <t>（株）山星屋　ＳＥＪ川越</t>
  </si>
  <si>
    <t>埼玉県比企郡川島町かわじま２－３－４　プロロジスパーク川島2</t>
  </si>
  <si>
    <t>05960519</t>
  </si>
  <si>
    <t>ヤマボシヤ　ＳＥＪキシワダ</t>
  </si>
  <si>
    <t>（株）山星屋　ＳＥＪ岸和田</t>
  </si>
  <si>
    <t>大阪府岸和田市下野町２丁目１２－１</t>
  </si>
  <si>
    <t>00840197</t>
  </si>
  <si>
    <t>ヤマボシヤ　ＳＥＪクシロデポ</t>
  </si>
  <si>
    <t>（株）山星屋　ＳＥＪ釧路デポ</t>
  </si>
  <si>
    <t>084-0913</t>
  </si>
  <si>
    <t>北海道釧路市星が浦南１丁目６番地４</t>
  </si>
  <si>
    <t>0154-55-5711</t>
  </si>
  <si>
    <t>08611044</t>
  </si>
  <si>
    <t>ヤマボシヤ　ＳＥＪクマモト</t>
  </si>
  <si>
    <t>（株）山星屋　ＳＥＪ熊本</t>
  </si>
  <si>
    <t>熊本県熊本市東区戸島町１０００－１</t>
  </si>
  <si>
    <t>03430590</t>
  </si>
  <si>
    <t>ヤマボシヤ　ＳＥＪコシガヤ</t>
  </si>
  <si>
    <t>（株）山星屋　ＳＥＪ越谷</t>
  </si>
  <si>
    <t>04855712</t>
  </si>
  <si>
    <t>ヤマボシヤ　ＳＥＪコマキ</t>
  </si>
  <si>
    <t>（株）山星屋　ＳＥＪ小牧</t>
  </si>
  <si>
    <t>愛知県小牧市大字西之島字花塚１１６８－５</t>
  </si>
  <si>
    <t>02522380</t>
  </si>
  <si>
    <t>ヤマボシヤ　ＳＥＪサガミハラ</t>
  </si>
  <si>
    <t>（株）山星屋　ＳＥＪ相模原</t>
  </si>
  <si>
    <t>神奈川県相模原市中央区田名字赤坂３７００番３</t>
  </si>
  <si>
    <t>02850247</t>
  </si>
  <si>
    <t>ヤマボシヤ　ＳＥＪサクラ</t>
  </si>
  <si>
    <t>（株）山星屋　ＳＥＪ佐倉</t>
  </si>
  <si>
    <t>00010400</t>
  </si>
  <si>
    <t>ヤマボシヤ　ＳＥＪサッポロ</t>
  </si>
  <si>
    <t>（株）山星屋　ＳＥＪ札幌</t>
  </si>
  <si>
    <t>09850260</t>
  </si>
  <si>
    <t>ヤマボシヤ　ＳＥＪセンダイ</t>
  </si>
  <si>
    <t>（株）山星屋　ＳＥＪ仙台</t>
  </si>
  <si>
    <t>宮城県多賀城市明月２丁目３番１号</t>
  </si>
  <si>
    <t>03401943</t>
  </si>
  <si>
    <t>ヤマボシヤ　ＳＥＪソウカ</t>
  </si>
  <si>
    <t>（株）山星屋　ＳＥＪ草加</t>
  </si>
  <si>
    <t>埼玉県草加市青柳１－６－３９ 草加物流センター５階</t>
  </si>
  <si>
    <t>048-934-5576</t>
  </si>
  <si>
    <t>08830109</t>
  </si>
  <si>
    <t>ヤマボシヤ　ＳＥＪチクゴ</t>
  </si>
  <si>
    <t>（株）山星屋　ＳＥＪ筑後</t>
  </si>
  <si>
    <t>883-0005</t>
  </si>
  <si>
    <t>00800533</t>
  </si>
  <si>
    <t>ヤマボシヤ　ＳＥＪトカチ</t>
  </si>
  <si>
    <t>（株）山星屋　ＳＥＪ十勝</t>
  </si>
  <si>
    <t>北海道帯広市西１８条南１－２－１８</t>
  </si>
  <si>
    <t>09540211</t>
  </si>
  <si>
    <t>ヤマボシヤ　ＳＥＪナガオカ</t>
  </si>
  <si>
    <t>（株）山星屋　ＳＥＪ長岡</t>
  </si>
  <si>
    <t>05550324</t>
  </si>
  <si>
    <t>ヤマボシヤ　ＳＥＪニシヨドガワ</t>
  </si>
  <si>
    <t>（株）山星屋　ＳＥＪ西淀川</t>
  </si>
  <si>
    <t>07311088</t>
  </si>
  <si>
    <t>ヤマボシヤ　ＳＥＪヒロシマ</t>
  </si>
  <si>
    <t>（株）山星屋　ＳＥＪ広島</t>
  </si>
  <si>
    <t>広島県広島市安佐南区伴西２丁目２番１号</t>
  </si>
  <si>
    <t>07910809</t>
  </si>
  <si>
    <t>ヤマボシヤ　ＳＥＪマツヤマデポ</t>
  </si>
  <si>
    <t>（株）山星屋　ＳＥＪ松山デポ</t>
  </si>
  <si>
    <t>791-0202</t>
  </si>
  <si>
    <t>愛媛県東温市樋口４６９－２</t>
  </si>
  <si>
    <t>089-955-1321</t>
  </si>
  <si>
    <t>07630239</t>
  </si>
  <si>
    <t>ヤマボシヤ　ＳＥＪマルガメ</t>
  </si>
  <si>
    <t>（株）山星屋　ＳＥＪ丸亀</t>
  </si>
  <si>
    <t>香川県丸亀市蓬莱町７番地２</t>
  </si>
  <si>
    <t>03030074</t>
  </si>
  <si>
    <t>ヤマボシヤ　ＳＥＪミツカイドウ</t>
  </si>
  <si>
    <t>（株）山星屋　ＳＥＪ水海道</t>
  </si>
  <si>
    <t>茨城県常総市菅生町字樽井２７５－４０</t>
  </si>
  <si>
    <t>03190666</t>
  </si>
  <si>
    <t>ヤマボシヤ　ＳＥＪミト</t>
  </si>
  <si>
    <t>（株）山星屋　ＳＥＪ水戸</t>
  </si>
  <si>
    <t>茨城県小美玉市寺崎７４８-１</t>
  </si>
  <si>
    <t>08800611</t>
  </si>
  <si>
    <t>ヤマボシヤ　ＳＥＪミヤザキ</t>
  </si>
  <si>
    <t>（株）山星屋　ＳＥＪ宮崎</t>
  </si>
  <si>
    <t>09900822</t>
  </si>
  <si>
    <t>ヤマボシヤ　ＳＥＪヤマガタ</t>
  </si>
  <si>
    <t>（株）山星屋　ＳＥＪ山形</t>
  </si>
  <si>
    <t>990-2345</t>
  </si>
  <si>
    <t>山形県山形市富神台３５番地</t>
  </si>
  <si>
    <t>07470263</t>
  </si>
  <si>
    <t>ヤマボシヤ　ＳＥＪヤマグチ</t>
  </si>
  <si>
    <t>（株）山星屋　ＳＥＪ山口</t>
  </si>
  <si>
    <t>山口県山口市大字鋳銭司団地北４４７－４４</t>
  </si>
  <si>
    <t>14000119</t>
  </si>
  <si>
    <t>ヤマボシヤ　ＳＥＪヤマナシ</t>
  </si>
  <si>
    <t>（株）山星屋　ＳＥＪ山梨</t>
  </si>
  <si>
    <t>400-0043</t>
  </si>
  <si>
    <t>02260228</t>
  </si>
  <si>
    <t>ヤマボシヤ　ＳＥＪヨコハマミドリ</t>
  </si>
  <si>
    <t>（株）山星屋　ＳＥＪ横浜緑</t>
  </si>
  <si>
    <t>神奈川県横浜市緑区上山１－１５－１　ＳＯＳｉＬＡ横浜港北１Ｆ</t>
  </si>
  <si>
    <t>076-293-1021</t>
  </si>
  <si>
    <t>0476-37-5112</t>
  </si>
  <si>
    <t>03501197</t>
  </si>
  <si>
    <t>ヤマボシヤ キタカントウエイギョウブ　フジヤクヒンカワゴエ</t>
  </si>
  <si>
    <t>（株）山星屋　北関東営業部　富士薬品川越DC</t>
  </si>
  <si>
    <t>350-1150</t>
  </si>
  <si>
    <t>埼玉県川越市中台南3-5-1ロジプレイス川越センター</t>
  </si>
  <si>
    <t>049-265-6708</t>
  </si>
  <si>
    <t>03501227</t>
  </si>
  <si>
    <t>ヤマボシヤ キュウシュウシテン　コスモスヤクヒンキタクマモト</t>
  </si>
  <si>
    <t>（株）山星屋　九州支店　コスモス薬品北熊本DC</t>
  </si>
  <si>
    <t>熊本県菊池市泗水町田島弦掛３３８－１</t>
  </si>
  <si>
    <t xml:space="preserve">0965-52-5633 </t>
  </si>
  <si>
    <t>042-582-6078</t>
  </si>
  <si>
    <t>01960261</t>
  </si>
  <si>
    <t>ヤマボシヤ コウイキダイイチエイギョウブ　イナゲヤアキシマDC</t>
  </si>
  <si>
    <t>（株）山星屋　広域第一営業部　いなげや昭島DC</t>
  </si>
  <si>
    <t>196-0005</t>
  </si>
  <si>
    <t>東京都昭島市代官山1-4-4</t>
  </si>
  <si>
    <t>042-500-4461</t>
  </si>
  <si>
    <t>02740325</t>
  </si>
  <si>
    <t>ヤマボシヤ コウイキダイイチエイギョウブ　イナゲヤチバDC</t>
  </si>
  <si>
    <t>（株）山星屋　広域第一営業部　いなげや千葉DC</t>
  </si>
  <si>
    <t>千葉県船橋市豊富町631-7　船橋ハイテクパーク内</t>
  </si>
  <si>
    <t>03150304</t>
  </si>
  <si>
    <t>ヤマボシヤ　コウイキダイイチエイギョウブ　カスミチヨダＤＣ</t>
  </si>
  <si>
    <t>（株）山星屋　広域第一営業部　カスミ千代田DC</t>
  </si>
  <si>
    <t xml:space="preserve">茨城県かすみがうら市上稲吉向原1754 </t>
  </si>
  <si>
    <t>0298-32-5851</t>
  </si>
  <si>
    <t>0877-49-7795</t>
  </si>
  <si>
    <t>046-240-1387</t>
  </si>
  <si>
    <t>0224-22-2161</t>
  </si>
  <si>
    <t>03540246</t>
  </si>
  <si>
    <t>ヤマボシヤ トコロザワブツリュウセンター</t>
  </si>
  <si>
    <t>（株）山星屋　所沢物流センター</t>
  </si>
  <si>
    <t>354-0045</t>
  </si>
  <si>
    <t>埼玉県入間郡三芳町上富247</t>
  </si>
  <si>
    <t>049-259-7062</t>
  </si>
  <si>
    <t>04-7132-7110</t>
  </si>
  <si>
    <t>04-7197-4464</t>
  </si>
  <si>
    <t>02430985</t>
  </si>
  <si>
    <t>ヤマボシヤ ニシカントウエイギョウブ　クリエイトサルガシマ</t>
  </si>
  <si>
    <t>（株）山星屋　西関東営業部　クリエイト猿ヶ島DC</t>
  </si>
  <si>
    <t>神奈川県厚木市猿ヶ島字片池5</t>
  </si>
  <si>
    <t>0561-42-6215</t>
  </si>
  <si>
    <t>（株）山星屋　名古屋支店バローみなと物流センター</t>
  </si>
  <si>
    <t>埼玉県比企群滑川町大字都９８</t>
    <rPh sb="8" eb="9">
      <t>チョウ</t>
    </rPh>
    <phoneticPr fontId="0"/>
  </si>
  <si>
    <t>埼玉県川越市下赤坂５９３－１</t>
    <rPh sb="0" eb="2">
      <t>サイタマ</t>
    </rPh>
    <rPh sb="2" eb="3">
      <t>ケン</t>
    </rPh>
    <phoneticPr fontId="0"/>
  </si>
  <si>
    <t>静岡県富士市厚原字込野１６５２－１１</t>
    <rPh sb="0" eb="3">
      <t>シズオカケン</t>
    </rPh>
    <rPh sb="3" eb="6">
      <t>フジシ</t>
    </rPh>
    <rPh sb="6" eb="7">
      <t>アツシ</t>
    </rPh>
    <rPh sb="7" eb="8">
      <t>ハラ</t>
    </rPh>
    <rPh sb="8" eb="9">
      <t>ジ</t>
    </rPh>
    <rPh sb="9" eb="10">
      <t>コ</t>
    </rPh>
    <rPh sb="10" eb="11">
      <t>ノ</t>
    </rPh>
    <phoneticPr fontId="0"/>
  </si>
  <si>
    <t>（株）アイネット　ザ・ガーデン板橋ドライ流通センター</t>
    <rPh sb="15" eb="17">
      <t>イタバシ</t>
    </rPh>
    <rPh sb="20" eb="22">
      <t>リュウツウ</t>
    </rPh>
    <phoneticPr fontId="0"/>
  </si>
  <si>
    <t>東京都板橋区新河岸１－２－２国分（株）板橋総合センター内</t>
    <rPh sb="0" eb="3">
      <t>トウキョウト</t>
    </rPh>
    <phoneticPr fontId="0"/>
  </si>
  <si>
    <t>（株）アリスタ・木曽　高知南国センター</t>
    <rPh sb="11" eb="13">
      <t>コウチ</t>
    </rPh>
    <rPh sb="13" eb="15">
      <t>ナンコク</t>
    </rPh>
    <phoneticPr fontId="0"/>
  </si>
  <si>
    <t>愛媛県東温市則之内甲１６３４</t>
    <rPh sb="0" eb="3">
      <t>エヒメケン</t>
    </rPh>
    <phoneticPr fontId="0"/>
  </si>
  <si>
    <t>愛媛県東温市南方２８８２－１　フジ物流Ｃ内ギフトＣ</t>
    <rPh sb="0" eb="3">
      <t>エヒメケン</t>
    </rPh>
    <phoneticPr fontId="0"/>
  </si>
  <si>
    <t>和歌山県岩出市西野１６０－８</t>
    <rPh sb="0" eb="4">
      <t>ワカヤマケン</t>
    </rPh>
    <phoneticPr fontId="18"/>
  </si>
  <si>
    <t>大阪府大阪市淀川区西宮原１－５－３３</t>
    <rPh sb="0" eb="3">
      <t>オオサカフ</t>
    </rPh>
    <rPh sb="3" eb="6">
      <t>オオサカシ</t>
    </rPh>
    <rPh sb="6" eb="9">
      <t>ヨドガワク</t>
    </rPh>
    <rPh sb="9" eb="10">
      <t>ニシ</t>
    </rPh>
    <rPh sb="10" eb="12">
      <t>ミヤハラ</t>
    </rPh>
    <phoneticPr fontId="0"/>
  </si>
  <si>
    <t>（株）エヌエス（えびす本郷松江）</t>
    <rPh sb="13" eb="15">
      <t>マツエ</t>
    </rPh>
    <phoneticPr fontId="0"/>
  </si>
  <si>
    <t>（株）エヌエス（大善）</t>
    <rPh sb="1" eb="2">
      <t>カブ</t>
    </rPh>
    <phoneticPr fontId="0"/>
  </si>
  <si>
    <t>大阪府大阪市淀川区西宮原１－５－３３</t>
    <rPh sb="0" eb="3">
      <t>オオサカフ</t>
    </rPh>
    <phoneticPr fontId="0"/>
  </si>
  <si>
    <t>04960480</t>
  </si>
  <si>
    <t>エフエムピービー　ドルチェ　アイサイセンター</t>
  </si>
  <si>
    <t>FMPB　ドルチェ　愛西センター</t>
  </si>
  <si>
    <t>06520321</t>
  </si>
  <si>
    <t>エフエムピービー　ドルチェ　アヴニールセンター</t>
  </si>
  <si>
    <t>FMPB　ドルチェ　アヴニールセンター</t>
  </si>
  <si>
    <t>兵庫県神戸市兵庫区築地町32番地　港第3倉庫Ｃ号</t>
  </si>
  <si>
    <t>00301029</t>
  </si>
  <si>
    <t>エフエムピービー　ドルチェ　アオモリセンター</t>
  </si>
  <si>
    <t>FMPB　ドルチェ　青森センター</t>
  </si>
  <si>
    <t>00100689</t>
  </si>
  <si>
    <t>エフエムピービー　ドルチェ　アキタセンター</t>
  </si>
  <si>
    <t>FMPB　ドルチェ　秋田センター</t>
  </si>
  <si>
    <t>秋田県秋田市川尻町字大川反232-2</t>
  </si>
  <si>
    <t>00610807</t>
  </si>
  <si>
    <t>エフエムピービー　ドルチェ　イシカリセンター</t>
  </si>
  <si>
    <t>FMPB　ドルチェ　石狩センター</t>
  </si>
  <si>
    <t>北海道石狩市新港南２－７１８－２</t>
  </si>
  <si>
    <t>09230457</t>
  </si>
  <si>
    <t>エフエムピービー　ドルチェ　イシカワセンター</t>
  </si>
  <si>
    <t>FMPB　ドルチェ　石川センター</t>
  </si>
  <si>
    <t>石川県能美郡川北町字朝日８９－１</t>
  </si>
  <si>
    <t>02720757</t>
  </si>
  <si>
    <t>エフエムピービー　ドルチェ　イチカワダイニセンター</t>
  </si>
  <si>
    <t>FMPB　ドルチェ　市川第二センター</t>
  </si>
  <si>
    <t>02790351</t>
  </si>
  <si>
    <t>エフエムピービー　ドルチェ　ウラヤスセンター</t>
  </si>
  <si>
    <t>FMPB　ドルチェ　浦安センター</t>
  </si>
  <si>
    <t>千葉県浦安市港７６－３</t>
  </si>
  <si>
    <t>02431003</t>
  </si>
  <si>
    <t>エフエムピービー　ドルチェ　エビナセンター</t>
  </si>
  <si>
    <t>FMPB　ドルチェ　海老名センター</t>
  </si>
  <si>
    <t>神奈川県海老名市中新田５－１８－１</t>
  </si>
  <si>
    <t>03580239</t>
  </si>
  <si>
    <t>エフエムピービー　ドルチェ　オウメセンター</t>
  </si>
  <si>
    <t>FMPB　ドルチェ　青梅センター</t>
  </si>
  <si>
    <t>埼玉県入間市木蓮寺５３－５</t>
  </si>
  <si>
    <t>07100630</t>
  </si>
  <si>
    <t>エフエムピービー　ドルチェ　オカヤマセンター</t>
  </si>
  <si>
    <t>FMPB　ドルチェ　岡山センター</t>
  </si>
  <si>
    <t>岡山県倉敷市八軒屋２３４</t>
  </si>
  <si>
    <t>09010366</t>
  </si>
  <si>
    <t>エフエムピービー　ドルチェ　オキナワセンター</t>
  </si>
  <si>
    <t>FMPB　ドルチェ　沖縄センター</t>
  </si>
  <si>
    <t>沖縄県浦添市西洲２－９－５</t>
  </si>
  <si>
    <t>07680229</t>
  </si>
  <si>
    <t>エフエムピービー　ドルチェ　カガワセンター</t>
  </si>
  <si>
    <t>FMPB　ドルチェ　香川センター</t>
  </si>
  <si>
    <t>香川県観音寺市柞田町字干拓丁９３－２８山田産業団地内</t>
  </si>
  <si>
    <t>08910762</t>
  </si>
  <si>
    <t>エフエムピービー　ドルチェ　カゴシマセンター</t>
  </si>
  <si>
    <t>FMPB　ドルチェ　鹿児島センター</t>
  </si>
  <si>
    <t>891-1301</t>
  </si>
  <si>
    <t>鹿児島市西佐多町４１１０－４０南九州ファミリーマート総合セン</t>
  </si>
  <si>
    <t>03460179</t>
  </si>
  <si>
    <t>エフエムピービー　ドルチェ　カントウキタセンター</t>
  </si>
  <si>
    <t>FMPB　ドルチェ　関東北センター</t>
  </si>
  <si>
    <t>埼玉県久喜市菖蒲町三箇字錺面６２０１－３</t>
  </si>
  <si>
    <t>06140278</t>
  </si>
  <si>
    <t>エフエムピービー　ドルチェ　キョウトダイニセンター</t>
  </si>
  <si>
    <t>FMPB　ドルチェ　京都第二センター</t>
  </si>
  <si>
    <t>05590751</t>
  </si>
  <si>
    <t>エフエムピービー　ドルチェ　キンショウナンコウセンター</t>
  </si>
  <si>
    <t>FMPB　ドルチェ　近商南港センター</t>
  </si>
  <si>
    <t>大阪府大阪市住之江区南港南２－４－４３</t>
  </si>
  <si>
    <t>08611098</t>
  </si>
  <si>
    <t>エフエムピービー　ドルチェ　クマモトセンター</t>
  </si>
  <si>
    <t>FMPB　ドルチェ　熊本センター</t>
  </si>
  <si>
    <t>06540371</t>
  </si>
  <si>
    <t>エフエムピービー　ドルチェ　コウベセンター</t>
  </si>
  <si>
    <t>FMPB　ドルチェ　神戸センター</t>
  </si>
  <si>
    <t>兵庫県神戸市須磨区弥栄台１－４－２</t>
  </si>
  <si>
    <t>03430604</t>
  </si>
  <si>
    <t>エフエムピービー　ドルチェ　コシガヤセンター</t>
  </si>
  <si>
    <t>FMPB　ドルチェ　越谷センター</t>
  </si>
  <si>
    <t>埼玉県越谷市流通団地４丁目１番１号</t>
  </si>
  <si>
    <t>04855723</t>
  </si>
  <si>
    <t>エフエムピービー　ドルチェ　コマキセンター</t>
  </si>
  <si>
    <t>FMPB　ドルチェ　小牧センター</t>
  </si>
  <si>
    <t>04980147</t>
  </si>
  <si>
    <t>エフエムピービー　ドルチェ　ジェイマックヤトミセンター</t>
  </si>
  <si>
    <t>FMPB　ドルチェ　J-MAC弥富センター</t>
  </si>
  <si>
    <t>498-0052</t>
  </si>
  <si>
    <t>04200672</t>
  </si>
  <si>
    <t>エフエムピービー　ドルチェ　シズオカセンター</t>
  </si>
  <si>
    <t>FMPB　ドルチェ　静岡センター</t>
  </si>
  <si>
    <t>静岡県静岡市葵区流通センター５－５</t>
  </si>
  <si>
    <t>04210694</t>
  </si>
  <si>
    <t>エフエムピービー　ドルチェ　シズオカヨシダセンター</t>
  </si>
  <si>
    <t>FMPB　ドルチェ　静岡吉田センター</t>
  </si>
  <si>
    <t>0548ｰ34ｰ1911</t>
  </si>
  <si>
    <t>05660554</t>
  </si>
  <si>
    <t>エフエムピービー　ドルチェ　セッツセンター</t>
  </si>
  <si>
    <t>FMPB　ドルチェ　摂津センター</t>
  </si>
  <si>
    <t>大阪府摂津市東別府１－５－３４　カトーレック株式会社内</t>
  </si>
  <si>
    <t>09502055</t>
  </si>
  <si>
    <t>エフエムピービー　ドルチェ　ニイガタセンター</t>
  </si>
  <si>
    <t>FMPB　ドルチェ　新潟センター</t>
  </si>
  <si>
    <t>新潟県新潟市東区卸新町３－６３－１５（中越通運倉庫）</t>
  </si>
  <si>
    <t>07920484</t>
  </si>
  <si>
    <t>エフエムピービー　ドルチェ　ニイハマセンター</t>
  </si>
  <si>
    <t>FMPB　ドルチェ　新居浜センター</t>
  </si>
  <si>
    <t>05870158</t>
  </si>
  <si>
    <t>エフエムピービー　ドルチェ　ハンナンセンター</t>
  </si>
  <si>
    <t>FMPB　ドルチェ　阪南センター</t>
  </si>
  <si>
    <t>大阪府堺市美原区木材通２－１－１７</t>
  </si>
  <si>
    <t>07330538</t>
  </si>
  <si>
    <t>エフエムピービー　ドルチェ　ヒロシマセンター</t>
  </si>
  <si>
    <t>FMPB　ドルチェ　広島センター</t>
  </si>
  <si>
    <t>広島県広島市西区観音新町４－１０－９７－４ＤＰＬ広島観音３Ｆ</t>
  </si>
  <si>
    <t>03900539</t>
  </si>
  <si>
    <t>エフエムピービー　ドルチェ　マツモトダイニセンター</t>
  </si>
  <si>
    <t>FMPB　ドルチェ　松本第二センター</t>
  </si>
  <si>
    <t>08800645</t>
  </si>
  <si>
    <t>エフエムピービー　ドルチェ　ミヤザキセンター</t>
  </si>
  <si>
    <t>FMPB　ドルチェ　宮崎センター</t>
  </si>
  <si>
    <t>宮崎県宮崎市佐土原町東上那珂石塚１７５８８－５０</t>
  </si>
  <si>
    <t>04701148</t>
  </si>
  <si>
    <t>エフエムピービー　ドルチェ　ミヨシセンター</t>
  </si>
  <si>
    <t>FMPB　ドルチェ　三好センター</t>
  </si>
  <si>
    <t>09991005</t>
  </si>
  <si>
    <t>エフエムピービー　ドルチェ　ヤマガタセンター</t>
  </si>
  <si>
    <t>FMPB　ドルチェ　山形センター</t>
  </si>
  <si>
    <t>山形県東根市大字元東根字一本木７０５７－１５</t>
  </si>
  <si>
    <t>06140279</t>
  </si>
  <si>
    <t>エフエムピービー　ドルチェ　ヤワタセンター</t>
  </si>
  <si>
    <t>FMPB　ドルチェ　八幡センター</t>
  </si>
  <si>
    <t>京都府八幡市上奈良大門３－１</t>
  </si>
  <si>
    <t>02300490</t>
  </si>
  <si>
    <t>エフエムピービー　ドルチェ　ヨコハマダイコクセンター</t>
  </si>
  <si>
    <t>FMPB　ドルチェ　横浜大黒センター</t>
  </si>
  <si>
    <t>神奈川県横浜市鶴見区大黒埠頭６－１</t>
  </si>
  <si>
    <t>FM　PBドルチェ　愛西センター</t>
    <rPh sb="10" eb="12">
      <t>アイサイ</t>
    </rPh>
    <phoneticPr fontId="16"/>
  </si>
  <si>
    <t>FM　PBドルチェ　青森センター</t>
    <rPh sb="10" eb="12">
      <t>アオモリ</t>
    </rPh>
    <phoneticPr fontId="16"/>
  </si>
  <si>
    <t>FM　PBドルチェ　秋田センター</t>
    <rPh sb="10" eb="12">
      <t>アキタ</t>
    </rPh>
    <phoneticPr fontId="16"/>
  </si>
  <si>
    <t>FM　PBドルチェ　諫早センター</t>
    <rPh sb="10" eb="12">
      <t>イサハヤ</t>
    </rPh>
    <phoneticPr fontId="17"/>
  </si>
  <si>
    <t>長崎県諫早市津久葉町62-14</t>
    <rPh sb="0" eb="3">
      <t>ナガサキケン</t>
    </rPh>
    <phoneticPr fontId="16"/>
  </si>
  <si>
    <t>FM　PBドルチェ　石川センター</t>
    <rPh sb="10" eb="12">
      <t>イシカワ</t>
    </rPh>
    <phoneticPr fontId="17"/>
  </si>
  <si>
    <t>石川県能美郡川北町字朝日89-1</t>
    <rPh sb="0" eb="3">
      <t>イシカワケン</t>
    </rPh>
    <rPh sb="3" eb="6">
      <t>ノウミグン</t>
    </rPh>
    <rPh sb="6" eb="9">
      <t>カワキタマチ</t>
    </rPh>
    <rPh sb="9" eb="10">
      <t>アザ</t>
    </rPh>
    <rPh sb="10" eb="12">
      <t>アサヒ</t>
    </rPh>
    <phoneticPr fontId="20"/>
  </si>
  <si>
    <t>FM　PBドルチェ　市川第二センター</t>
    <rPh sb="10" eb="12">
      <t>イチカワ</t>
    </rPh>
    <rPh sb="12" eb="14">
      <t>ダイニ</t>
    </rPh>
    <phoneticPr fontId="16"/>
  </si>
  <si>
    <t>千葉県浦安市港76-3</t>
    <rPh sb="0" eb="3">
      <t>チバケン</t>
    </rPh>
    <rPh sb="3" eb="6">
      <t>ウラヤスシ</t>
    </rPh>
    <rPh sb="6" eb="7">
      <t>ミナト</t>
    </rPh>
    <phoneticPr fontId="16"/>
  </si>
  <si>
    <t>FM　PBドルチェ　青梅センター</t>
    <rPh sb="10" eb="12">
      <t>オウメ</t>
    </rPh>
    <phoneticPr fontId="17"/>
  </si>
  <si>
    <t>埼玉県入間市木蓮寺53-5</t>
    <rPh sb="0" eb="3">
      <t>サイタマケン</t>
    </rPh>
    <rPh sb="3" eb="6">
      <t>イルマシ</t>
    </rPh>
    <rPh sb="6" eb="9">
      <t>モクレンジ</t>
    </rPh>
    <phoneticPr fontId="19"/>
  </si>
  <si>
    <t>大分県大分市豊海3-9-8</t>
    <rPh sb="0" eb="3">
      <t>オオイタケン</t>
    </rPh>
    <rPh sb="3" eb="6">
      <t>オオイタシ</t>
    </rPh>
    <rPh sb="6" eb="8">
      <t>トヨウミ</t>
    </rPh>
    <phoneticPr fontId="16"/>
  </si>
  <si>
    <t>FM　PBドルチェ　岡山センター</t>
    <rPh sb="10" eb="12">
      <t>オカヤマ</t>
    </rPh>
    <phoneticPr fontId="16"/>
  </si>
  <si>
    <t>FM　PBドルチェ　沖縄センター</t>
    <rPh sb="10" eb="12">
      <t>オキナワ</t>
    </rPh>
    <phoneticPr fontId="17"/>
  </si>
  <si>
    <t>沖縄県浦添市西洲2-9-5</t>
    <rPh sb="0" eb="3">
      <t>オキナワケン</t>
    </rPh>
    <rPh sb="3" eb="4">
      <t>ウラ</t>
    </rPh>
    <rPh sb="4" eb="5">
      <t>ゾ</t>
    </rPh>
    <rPh sb="5" eb="6">
      <t>シ</t>
    </rPh>
    <rPh sb="6" eb="7">
      <t>ニシ</t>
    </rPh>
    <rPh sb="7" eb="8">
      <t>ス</t>
    </rPh>
    <phoneticPr fontId="18"/>
  </si>
  <si>
    <t>FM　PBドルチェ　鹿児島センター</t>
    <rPh sb="10" eb="13">
      <t>カゴシマ</t>
    </rPh>
    <phoneticPr fontId="17"/>
  </si>
  <si>
    <t>FM　PBドルチェ　関東北センター</t>
    <rPh sb="10" eb="12">
      <t>カントウ</t>
    </rPh>
    <rPh sb="12" eb="13">
      <t>キタ</t>
    </rPh>
    <phoneticPr fontId="16"/>
  </si>
  <si>
    <t>岩手県北上市相去町大松沢1-78</t>
    <rPh sb="0" eb="3">
      <t>イワテケン</t>
    </rPh>
    <rPh sb="3" eb="5">
      <t>キタカミ</t>
    </rPh>
    <rPh sb="5" eb="6">
      <t>シ</t>
    </rPh>
    <rPh sb="6" eb="9">
      <t>アイサリチョウ</t>
    </rPh>
    <rPh sb="9" eb="11">
      <t>オオマツ</t>
    </rPh>
    <rPh sb="11" eb="12">
      <t>ザワ</t>
    </rPh>
    <phoneticPr fontId="16"/>
  </si>
  <si>
    <t>埼玉県加須市西ノ谷803-1</t>
    <rPh sb="3" eb="4">
      <t>カ</t>
    </rPh>
    <rPh sb="4" eb="5">
      <t>ス</t>
    </rPh>
    <rPh sb="5" eb="6">
      <t>シ</t>
    </rPh>
    <phoneticPr fontId="18"/>
  </si>
  <si>
    <t>FM　PBドルチェ　京都第２八幡センター</t>
    <rPh sb="14" eb="16">
      <t>ヤハタ</t>
    </rPh>
    <phoneticPr fontId="16"/>
  </si>
  <si>
    <t>FM　PBドルチェ　近商南港センター</t>
    <rPh sb="10" eb="12">
      <t>キンショウ</t>
    </rPh>
    <rPh sb="12" eb="14">
      <t>ナンコウ</t>
    </rPh>
    <phoneticPr fontId="17"/>
  </si>
  <si>
    <t>大阪府大阪市住之江区南港南2-4-43</t>
    <rPh sb="0" eb="3">
      <t>オオサカフ</t>
    </rPh>
    <rPh sb="3" eb="6">
      <t>オオサカシ</t>
    </rPh>
    <rPh sb="6" eb="10">
      <t>スミノエク</t>
    </rPh>
    <rPh sb="10" eb="12">
      <t>ナンコウ</t>
    </rPh>
    <rPh sb="12" eb="13">
      <t>ミナミ</t>
    </rPh>
    <phoneticPr fontId="18"/>
  </si>
  <si>
    <t>FM　PBドルチェ　神戸センター</t>
    <rPh sb="10" eb="12">
      <t>コウベ</t>
    </rPh>
    <phoneticPr fontId="18"/>
  </si>
  <si>
    <t>兵庫県神戸市須磨区弥栄台1-4-2</t>
    <rPh sb="0" eb="3">
      <t>ヒョウゴケン</t>
    </rPh>
    <rPh sb="3" eb="6">
      <t>コウベシ</t>
    </rPh>
    <rPh sb="6" eb="9">
      <t>スマク</t>
    </rPh>
    <rPh sb="9" eb="11">
      <t>イヤサカ</t>
    </rPh>
    <rPh sb="11" eb="12">
      <t>ダイ</t>
    </rPh>
    <phoneticPr fontId="18"/>
  </si>
  <si>
    <t>FM　PBドルチェ　越谷センター</t>
    <rPh sb="10" eb="12">
      <t>コシガヤ</t>
    </rPh>
    <phoneticPr fontId="16"/>
  </si>
  <si>
    <t>埼玉県越谷市流通団地4丁目1番1号</t>
    <rPh sb="3" eb="6">
      <t>コシガヤシ</t>
    </rPh>
    <rPh sb="6" eb="8">
      <t>リュウツウ</t>
    </rPh>
    <rPh sb="8" eb="10">
      <t>ダンチ</t>
    </rPh>
    <rPh sb="11" eb="13">
      <t>チョウメ</t>
    </rPh>
    <rPh sb="14" eb="15">
      <t>バン</t>
    </rPh>
    <rPh sb="16" eb="17">
      <t>ゴウ</t>
    </rPh>
    <phoneticPr fontId="18"/>
  </si>
  <si>
    <t>FM　PBドルチェ　小牧センター</t>
    <rPh sb="10" eb="12">
      <t>コマキ</t>
    </rPh>
    <phoneticPr fontId="16"/>
  </si>
  <si>
    <t>神奈川県相模原市中央区清新8丁目20番1号</t>
    <rPh sb="8" eb="11">
      <t>チュウオウク</t>
    </rPh>
    <phoneticPr fontId="18"/>
  </si>
  <si>
    <t>FM　PBドルチェ　札幌センター</t>
    <rPh sb="10" eb="12">
      <t>サッポロ</t>
    </rPh>
    <phoneticPr fontId="16"/>
  </si>
  <si>
    <t>静岡県静岡市葵区流通センター5-5</t>
    <rPh sb="6" eb="7">
      <t>アオイ</t>
    </rPh>
    <rPh sb="7" eb="8">
      <t>ク</t>
    </rPh>
    <phoneticPr fontId="18"/>
  </si>
  <si>
    <t>FM　PBドルチェ　摂津センター</t>
    <rPh sb="10" eb="12">
      <t>セッツ</t>
    </rPh>
    <phoneticPr fontId="16"/>
  </si>
  <si>
    <t>大阪府摂津市東別府1-5-34　カトーレック株式会社内</t>
    <rPh sb="0" eb="3">
      <t>オオサカフ</t>
    </rPh>
    <rPh sb="3" eb="6">
      <t>セッツシ</t>
    </rPh>
    <rPh sb="6" eb="7">
      <t>ヒガシ</t>
    </rPh>
    <rPh sb="7" eb="9">
      <t>ベップ</t>
    </rPh>
    <phoneticPr fontId="18"/>
  </si>
  <si>
    <t>FM　PBドルチェ　台湾青果センター</t>
    <rPh sb="10" eb="12">
      <t>タイワン</t>
    </rPh>
    <rPh sb="12" eb="14">
      <t>セイカ</t>
    </rPh>
    <phoneticPr fontId="17"/>
  </si>
  <si>
    <t>大阪府大阪市港区石田3丁目3番37号</t>
    <rPh sb="0" eb="3">
      <t>オオサカフ</t>
    </rPh>
    <phoneticPr fontId="16"/>
  </si>
  <si>
    <t>FM　PBドルチェ　台湾南港センター</t>
    <rPh sb="10" eb="12">
      <t>タイワン</t>
    </rPh>
    <rPh sb="12" eb="14">
      <t>ナンコウ</t>
    </rPh>
    <phoneticPr fontId="17"/>
  </si>
  <si>
    <t>大阪府大阪市住之江区南港中７丁目３番１０９号</t>
    <rPh sb="0" eb="3">
      <t>オオサカフ</t>
    </rPh>
    <phoneticPr fontId="16"/>
  </si>
  <si>
    <t>千葉県千葉市若葉区若松町439-120</t>
    <rPh sb="0" eb="3">
      <t>チバケン</t>
    </rPh>
    <rPh sb="3" eb="6">
      <t>チバシ</t>
    </rPh>
    <rPh sb="6" eb="9">
      <t>ワカバク</t>
    </rPh>
    <rPh sb="9" eb="11">
      <t>ワカマツ</t>
    </rPh>
    <rPh sb="11" eb="12">
      <t>チョウ</t>
    </rPh>
    <phoneticPr fontId="16"/>
  </si>
  <si>
    <t>FM　PBドルチェ　津センター</t>
    <rPh sb="10" eb="11">
      <t>ツ</t>
    </rPh>
    <phoneticPr fontId="16"/>
  </si>
  <si>
    <t>FM　PBドルチェ　東南東京センター</t>
    <rPh sb="10" eb="12">
      <t>トウナン</t>
    </rPh>
    <rPh sb="12" eb="14">
      <t>トウキョウ</t>
    </rPh>
    <phoneticPr fontId="17"/>
  </si>
  <si>
    <t>FM　PBドルチェ　東南横浜センター</t>
    <rPh sb="10" eb="12">
      <t>トウナン</t>
    </rPh>
    <rPh sb="12" eb="14">
      <t>ヨコハマ</t>
    </rPh>
    <phoneticPr fontId="17"/>
  </si>
  <si>
    <t>FM　PBドルチェ　鳥栖センター</t>
    <rPh sb="10" eb="12">
      <t>トス</t>
    </rPh>
    <phoneticPr fontId="16"/>
  </si>
  <si>
    <t>佐賀県鳥栖市江島町1715-2</t>
    <rPh sb="0" eb="3">
      <t>サガケン</t>
    </rPh>
    <rPh sb="3" eb="6">
      <t>トスシ</t>
    </rPh>
    <rPh sb="6" eb="8">
      <t>エジマ</t>
    </rPh>
    <rPh sb="8" eb="9">
      <t>チョウ</t>
    </rPh>
    <phoneticPr fontId="16"/>
  </si>
  <si>
    <t>富山県小矢部市和沢295</t>
    <rPh sb="0" eb="3">
      <t>トヤマケン</t>
    </rPh>
    <rPh sb="3" eb="6">
      <t>コヤベ</t>
    </rPh>
    <rPh sb="6" eb="7">
      <t>シ</t>
    </rPh>
    <rPh sb="7" eb="8">
      <t>ワ</t>
    </rPh>
    <rPh sb="8" eb="9">
      <t>サワ</t>
    </rPh>
    <phoneticPr fontId="16"/>
  </si>
  <si>
    <t>FM　PBドルチェ　豊川センター</t>
    <rPh sb="10" eb="12">
      <t>トヨカワ</t>
    </rPh>
    <phoneticPr fontId="16"/>
  </si>
  <si>
    <t>愛知県小牧市小牧原１丁目411</t>
    <rPh sb="0" eb="2">
      <t>アイチ</t>
    </rPh>
    <phoneticPr fontId="16"/>
  </si>
  <si>
    <t>FM　PBドルチェ　鳴尾センター</t>
    <rPh sb="10" eb="11">
      <t>ナ</t>
    </rPh>
    <rPh sb="11" eb="12">
      <t>オ</t>
    </rPh>
    <phoneticPr fontId="17"/>
  </si>
  <si>
    <t>兵庫県西宮市鳴尾浜2-5</t>
    <rPh sb="0" eb="3">
      <t>ヒョウゴケン</t>
    </rPh>
    <rPh sb="3" eb="6">
      <t>ニシノミヤシ</t>
    </rPh>
    <rPh sb="6" eb="8">
      <t>ナルオ</t>
    </rPh>
    <rPh sb="8" eb="9">
      <t>ハマ</t>
    </rPh>
    <phoneticPr fontId="16"/>
  </si>
  <si>
    <t>FM　PBドルチェ　新潟センター</t>
    <rPh sb="10" eb="12">
      <t>ニイガタ</t>
    </rPh>
    <phoneticPr fontId="16"/>
  </si>
  <si>
    <t>新潟県新潟市東区卸新町3-63-15（中越通運倉庫）</t>
    <rPh sb="3" eb="6">
      <t>ニイガタシ</t>
    </rPh>
    <rPh sb="6" eb="8">
      <t>ヒガシク</t>
    </rPh>
    <rPh sb="8" eb="9">
      <t>オロシ</t>
    </rPh>
    <rPh sb="9" eb="11">
      <t>シンマチ</t>
    </rPh>
    <rPh sb="19" eb="21">
      <t>ナカコシ</t>
    </rPh>
    <rPh sb="21" eb="23">
      <t>ツウウン</t>
    </rPh>
    <rPh sb="23" eb="25">
      <t>ソウコ</t>
    </rPh>
    <phoneticPr fontId="18"/>
  </si>
  <si>
    <t>FM　PBドルチェ　新居浜センター</t>
    <rPh sb="10" eb="13">
      <t>ニイハマ</t>
    </rPh>
    <phoneticPr fontId="16"/>
  </si>
  <si>
    <t>大阪府堺市美原区木材通2-1-17</t>
    <rPh sb="3" eb="4">
      <t>サカイ</t>
    </rPh>
    <phoneticPr fontId="18"/>
  </si>
  <si>
    <t>FM　PBドルチェ　日野センター</t>
    <rPh sb="10" eb="12">
      <t>ヒノ</t>
    </rPh>
    <phoneticPr fontId="18"/>
  </si>
  <si>
    <t>東京都日野市旭が丘3-1-1　三井不動産ロジスティクスパーク日野センター内</t>
    <rPh sb="0" eb="3">
      <t>トウキョウト</t>
    </rPh>
    <rPh sb="3" eb="6">
      <t>ヒノシ</t>
    </rPh>
    <rPh sb="6" eb="7">
      <t>アサヒ</t>
    </rPh>
    <rPh sb="8" eb="9">
      <t>オカ</t>
    </rPh>
    <rPh sb="15" eb="17">
      <t>ミツイ</t>
    </rPh>
    <rPh sb="17" eb="20">
      <t>フドウサン</t>
    </rPh>
    <rPh sb="30" eb="32">
      <t>ヒノ</t>
    </rPh>
    <rPh sb="36" eb="37">
      <t>ナイ</t>
    </rPh>
    <phoneticPr fontId="18"/>
  </si>
  <si>
    <t>FM　PBドルチェ　広島センター</t>
    <rPh sb="10" eb="12">
      <t>ヒロシマ</t>
    </rPh>
    <phoneticPr fontId="17"/>
  </si>
  <si>
    <t>福井県福井市下河北町19-3-2</t>
    <rPh sb="0" eb="3">
      <t>フクイケン</t>
    </rPh>
    <rPh sb="3" eb="6">
      <t>フクイシ</t>
    </rPh>
    <rPh sb="6" eb="10">
      <t>シモコギタチョウ</t>
    </rPh>
    <phoneticPr fontId="16"/>
  </si>
  <si>
    <t>福島県本宮市荒井字恵向60-11</t>
    <rPh sb="0" eb="2">
      <t>フクシマ</t>
    </rPh>
    <phoneticPr fontId="16"/>
  </si>
  <si>
    <t>FM　PBドルチェ　松本第二センター</t>
    <rPh sb="10" eb="12">
      <t>マツモト</t>
    </rPh>
    <rPh sb="12" eb="14">
      <t>ダイニ</t>
    </rPh>
    <phoneticPr fontId="16"/>
  </si>
  <si>
    <t>FM　PBドルチェ　宮崎センター</t>
    <rPh sb="10" eb="12">
      <t>ミヤザキ</t>
    </rPh>
    <phoneticPr fontId="17"/>
  </si>
  <si>
    <t>FM　PBドルチェ　三好センター</t>
    <rPh sb="10" eb="12">
      <t>ミヨシ</t>
    </rPh>
    <phoneticPr fontId="16"/>
  </si>
  <si>
    <t>山形県東根市大字元東根字一本木7057-15</t>
    <rPh sb="0" eb="2">
      <t>ヤマガタ</t>
    </rPh>
    <phoneticPr fontId="16"/>
  </si>
  <si>
    <t>京都府八幡市上奈良大門3-1</t>
    <rPh sb="0" eb="3">
      <t>キョウトフ</t>
    </rPh>
    <rPh sb="3" eb="5">
      <t>ヤハタ</t>
    </rPh>
    <rPh sb="5" eb="6">
      <t>シ</t>
    </rPh>
    <rPh sb="6" eb="9">
      <t>カミナラ</t>
    </rPh>
    <rPh sb="9" eb="11">
      <t>ダイモン</t>
    </rPh>
    <phoneticPr fontId="16"/>
  </si>
  <si>
    <t>神奈川県横浜市鶴見区大黒埠頭6-1</t>
    <rPh sb="0" eb="4">
      <t>カナガワケン</t>
    </rPh>
    <rPh sb="4" eb="7">
      <t>ヨコハマシ</t>
    </rPh>
    <rPh sb="7" eb="10">
      <t>ツルミク</t>
    </rPh>
    <rPh sb="10" eb="12">
      <t>ダイコク</t>
    </rPh>
    <rPh sb="12" eb="14">
      <t>フトウ</t>
    </rPh>
    <phoneticPr fontId="16"/>
  </si>
  <si>
    <t>FM　PBドルチェ　米子センター</t>
    <rPh sb="10" eb="12">
      <t>ヨナゴ</t>
    </rPh>
    <phoneticPr fontId="16"/>
  </si>
  <si>
    <t>鳥取県米子市流通町430-1</t>
    <rPh sb="0" eb="3">
      <t>トットリケン</t>
    </rPh>
    <rPh sb="3" eb="6">
      <t>ヨナゴシ</t>
    </rPh>
    <rPh sb="6" eb="8">
      <t>リュウツウ</t>
    </rPh>
    <rPh sb="8" eb="9">
      <t>マチ</t>
    </rPh>
    <phoneticPr fontId="19"/>
  </si>
  <si>
    <t>（有）菓子問屋　岩上</t>
    <rPh sb="1" eb="2">
      <t>ユウ</t>
    </rPh>
    <phoneticPr fontId="0"/>
  </si>
  <si>
    <t>香川県高松市国分寺町新居１４１６</t>
    <rPh sb="0" eb="3">
      <t>カガワケン</t>
    </rPh>
    <rPh sb="3" eb="6">
      <t>タカマツシ</t>
    </rPh>
    <rPh sb="6" eb="9">
      <t>コクブンジ</t>
    </rPh>
    <rPh sb="9" eb="10">
      <t>チョウ</t>
    </rPh>
    <rPh sb="10" eb="12">
      <t>シンキョ</t>
    </rPh>
    <phoneticPr fontId="0"/>
  </si>
  <si>
    <t>加藤産業（株）　岡山支店</t>
    <rPh sb="10" eb="12">
      <t>シテン</t>
    </rPh>
    <phoneticPr fontId="0"/>
  </si>
  <si>
    <t>岡山県岡山市北区大内田７２２－２</t>
    <rPh sb="6" eb="8">
      <t>キタク</t>
    </rPh>
    <phoneticPr fontId="0"/>
  </si>
  <si>
    <t>加藤産業（株）　足立支店</t>
    <rPh sb="5" eb="6">
      <t>カブ</t>
    </rPh>
    <phoneticPr fontId="18"/>
  </si>
  <si>
    <t>愛媛県松山市中野町甲１４９－４</t>
    <rPh sb="0" eb="3">
      <t>エヒメケン</t>
    </rPh>
    <rPh sb="3" eb="6">
      <t>マツヤマシ</t>
    </rPh>
    <phoneticPr fontId="0"/>
  </si>
  <si>
    <t>（株）カネマル</t>
    <rPh sb="1" eb="2">
      <t>カブ</t>
    </rPh>
    <phoneticPr fontId="0"/>
  </si>
  <si>
    <t>北海道函館市西桔梗町５８９－４６</t>
    <rPh sb="0" eb="3">
      <t>ホッカイドウ</t>
    </rPh>
    <phoneticPr fontId="0"/>
  </si>
  <si>
    <t>岡山県倉敷市下庄８０８－１</t>
    <rPh sb="0" eb="3">
      <t>オカヤマケン</t>
    </rPh>
    <phoneticPr fontId="0"/>
  </si>
  <si>
    <t>広島県広島市西区草津港３丁目１－１</t>
    <rPh sb="0" eb="3">
      <t>ヒロシマケン</t>
    </rPh>
    <phoneticPr fontId="0"/>
  </si>
  <si>
    <t>（株）木村　四国物流センター</t>
    <rPh sb="1" eb="2">
      <t>カブ</t>
    </rPh>
    <rPh sb="3" eb="5">
      <t>キムラ</t>
    </rPh>
    <rPh sb="6" eb="8">
      <t>シコク</t>
    </rPh>
    <rPh sb="8" eb="10">
      <t>ブツリュウ</t>
    </rPh>
    <phoneticPr fontId="18"/>
  </si>
  <si>
    <t>（株）木村　大黒天物産中国物流ＲＭセンター</t>
    <rPh sb="1" eb="2">
      <t>カブ</t>
    </rPh>
    <phoneticPr fontId="0"/>
  </si>
  <si>
    <t>熊本県熊本市南区流通団地２丁目５番地</t>
    <rPh sb="6" eb="8">
      <t>ミナミク</t>
    </rPh>
    <phoneticPr fontId="0"/>
  </si>
  <si>
    <t>（株）木村　ハローズ坂出センター</t>
    <rPh sb="1" eb="2">
      <t>カブ</t>
    </rPh>
    <phoneticPr fontId="18"/>
  </si>
  <si>
    <t>（株）木村　マルキョウ本部共配センター</t>
    <rPh sb="1" eb="2">
      <t>カブ</t>
    </rPh>
    <rPh sb="3" eb="5">
      <t>キムラ</t>
    </rPh>
    <rPh sb="11" eb="15">
      <t>ホンブキョウハイ</t>
    </rPh>
    <phoneticPr fontId="0"/>
  </si>
  <si>
    <t>宮崎県宮崎市田野町乙１７２７－１９０</t>
    <rPh sb="5" eb="6">
      <t>シ</t>
    </rPh>
    <rPh sb="6" eb="8">
      <t>タノ</t>
    </rPh>
    <rPh sb="8" eb="9">
      <t>マチ</t>
    </rPh>
    <rPh sb="9" eb="10">
      <t>オツ</t>
    </rPh>
    <phoneticPr fontId="0"/>
  </si>
  <si>
    <t>山口県山口市江崎２２２９－３　山口県貨物倉庫株式会社</t>
    <rPh sb="0" eb="3">
      <t>ヤマグチケン</t>
    </rPh>
    <phoneticPr fontId="0"/>
  </si>
  <si>
    <t>国分グループ本社（株）</t>
    <rPh sb="9" eb="10">
      <t>カブ</t>
    </rPh>
    <phoneticPr fontId="0"/>
  </si>
  <si>
    <t>東京都中央区日本橋１－１－１</t>
    <rPh sb="0" eb="3">
      <t>トウキョウト</t>
    </rPh>
    <phoneticPr fontId="0"/>
  </si>
  <si>
    <t>国分首都圏（株）　菓子事業部</t>
    <rPh sb="2" eb="5">
      <t>シュトケン</t>
    </rPh>
    <phoneticPr fontId="0"/>
  </si>
  <si>
    <t>国分首都圏（株）　菓子事業部</t>
    <rPh sb="5" eb="8">
      <t>カブ</t>
    </rPh>
    <phoneticPr fontId="0"/>
  </si>
  <si>
    <t>国分中部（株）　焼津流通センター</t>
    <rPh sb="5" eb="6">
      <t>カブ</t>
    </rPh>
    <phoneticPr fontId="0"/>
  </si>
  <si>
    <t>国分東北（株）　岩手支店</t>
    <rPh sb="8" eb="10">
      <t>イワテ</t>
    </rPh>
    <phoneticPr fontId="18"/>
  </si>
  <si>
    <t>国分西日本（株）</t>
    <rPh sb="0" eb="2">
      <t>コクブ</t>
    </rPh>
    <rPh sb="2" eb="3">
      <t>ニシ</t>
    </rPh>
    <rPh sb="3" eb="5">
      <t>ニホン</t>
    </rPh>
    <rPh sb="6" eb="7">
      <t>カブ</t>
    </rPh>
    <phoneticPr fontId="0"/>
  </si>
  <si>
    <t>香川県高松市朝日町５－５－１</t>
    <rPh sb="0" eb="3">
      <t>カガワケン</t>
    </rPh>
    <phoneticPr fontId="0"/>
  </si>
  <si>
    <t>国分西日本（株）</t>
    <rPh sb="6" eb="7">
      <t>カブ</t>
    </rPh>
    <phoneticPr fontId="0"/>
  </si>
  <si>
    <t>国分西日本（株）　中四国支社　広島支店</t>
    <rPh sb="6" eb="7">
      <t>カブ</t>
    </rPh>
    <phoneticPr fontId="0"/>
  </si>
  <si>
    <t>広島県安芸郡坂町平成ヶ浜５－３－７７</t>
    <rPh sb="0" eb="3">
      <t>ヒロシマケン</t>
    </rPh>
    <phoneticPr fontId="0"/>
  </si>
  <si>
    <t>国分西日本（株）　中四国支社　広島支店</t>
    <rPh sb="0" eb="2">
      <t>コクブ</t>
    </rPh>
    <rPh sb="2" eb="3">
      <t>ニシ</t>
    </rPh>
    <rPh sb="3" eb="5">
      <t>ニホン</t>
    </rPh>
    <rPh sb="6" eb="7">
      <t>カブ</t>
    </rPh>
    <rPh sb="9" eb="10">
      <t>チュウ</t>
    </rPh>
    <rPh sb="10" eb="12">
      <t>シコク</t>
    </rPh>
    <rPh sb="12" eb="14">
      <t>シシャ</t>
    </rPh>
    <rPh sb="15" eb="17">
      <t>ヒロシマ</t>
    </rPh>
    <rPh sb="17" eb="19">
      <t>シテン</t>
    </rPh>
    <phoneticPr fontId="0"/>
  </si>
  <si>
    <t>国分北海道（株）</t>
    <rPh sb="6" eb="7">
      <t>カブ</t>
    </rPh>
    <phoneticPr fontId="0"/>
  </si>
  <si>
    <t>00630543</t>
  </si>
  <si>
    <t>コンフェックス　ＳＩＰホッカイドウミライストア</t>
  </si>
  <si>
    <t>コンフェックス　ＳＩＰ北海道みらいストア</t>
  </si>
  <si>
    <t>北海道札幌市西区発寒１３条１４丁目１０７９－１０山加運輸内</t>
  </si>
  <si>
    <t>001-663-1904</t>
  </si>
  <si>
    <t>コンフェックス（株）　鹿児島第２センター</t>
    <rPh sb="8" eb="9">
      <t>カブ</t>
    </rPh>
    <phoneticPr fontId="0"/>
  </si>
  <si>
    <t>鹿児島県日置市伊集院町麦生田２４２２－１</t>
    <rPh sb="0" eb="4">
      <t>カゴシマケン</t>
    </rPh>
    <phoneticPr fontId="0"/>
  </si>
  <si>
    <t>09900823</t>
  </si>
  <si>
    <t>コンフェックス　ジョウオンヤマガタセンター</t>
  </si>
  <si>
    <t>コンフェックス　常温山形センター</t>
  </si>
  <si>
    <t>04855715</t>
  </si>
  <si>
    <t>コンフェックス　センコーコマキＤＣセンター</t>
  </si>
  <si>
    <t>コンフェックス　センコー小牧ＤＣセンター</t>
  </si>
  <si>
    <t>愛知県小牧市河内屋新田字大畝町８０５番地小牧北第２ＰＤセンタ</t>
  </si>
  <si>
    <t>056-875-7355</t>
  </si>
  <si>
    <t>04855722</t>
  </si>
  <si>
    <t>コンフェックス　センコーコマキＴＣセンター</t>
  </si>
  <si>
    <t>コンフェックス　センコー小牧TCセンター</t>
  </si>
  <si>
    <t>06751003</t>
  </si>
  <si>
    <t>コンフェックス　マルアイDCセンター</t>
  </si>
  <si>
    <t>兵庫県加古川市神野町神野２２７番地１</t>
  </si>
  <si>
    <t>079-438-7221</t>
  </si>
  <si>
    <t>コンフェックス（株）　ＢＪ花巻ＤＣ</t>
    <rPh sb="8" eb="9">
      <t>カブ</t>
    </rPh>
    <phoneticPr fontId="0"/>
  </si>
  <si>
    <t>コンフェックス（株）　ＦＭ愛西常温センター</t>
    <rPh sb="8" eb="9">
      <t>カブ</t>
    </rPh>
    <phoneticPr fontId="0"/>
  </si>
  <si>
    <t>愛知県愛西市東保町天王田２７番地１</t>
    <rPh sb="0" eb="3">
      <t>アイチケン</t>
    </rPh>
    <phoneticPr fontId="0"/>
  </si>
  <si>
    <t>秋田県秋田市川尻町大川反２３２－２</t>
    <rPh sb="0" eb="3">
      <t>アキタケン</t>
    </rPh>
    <phoneticPr fontId="0"/>
  </si>
  <si>
    <t>コンフェックス（株）　ＦＭ諫早常温センター</t>
    <rPh sb="8" eb="9">
      <t>カブ</t>
    </rPh>
    <phoneticPr fontId="0"/>
  </si>
  <si>
    <t>長崎県諫早市津久葉町６２－１４</t>
    <rPh sb="0" eb="3">
      <t>ナガサキケン</t>
    </rPh>
    <phoneticPr fontId="0"/>
  </si>
  <si>
    <t>コンフェックス（株）　ＦＭ石狩常温センター</t>
    <rPh sb="7" eb="10">
      <t>カブ</t>
    </rPh>
    <phoneticPr fontId="0"/>
  </si>
  <si>
    <t>北海道石狩市新港南２丁目７１８－２</t>
    <rPh sb="8" eb="9">
      <t>ミナミ</t>
    </rPh>
    <phoneticPr fontId="0"/>
  </si>
  <si>
    <t>コンフェックス（株）　ＦＭ浦安常温センター</t>
    <rPh sb="8" eb="9">
      <t>カブ</t>
    </rPh>
    <phoneticPr fontId="0"/>
  </si>
  <si>
    <t>千葉県浦安市港７６－３</t>
    <rPh sb="0" eb="3">
      <t>チバケン</t>
    </rPh>
    <phoneticPr fontId="0"/>
  </si>
  <si>
    <t>コンフェックス（株）　ＦＭ青梅常温センター</t>
    <rPh sb="8" eb="9">
      <t>カブ</t>
    </rPh>
    <phoneticPr fontId="0"/>
  </si>
  <si>
    <t>埼玉県入間市木蓮寺５３－５</t>
    <rPh sb="0" eb="3">
      <t>サイタマケン</t>
    </rPh>
    <phoneticPr fontId="0"/>
  </si>
  <si>
    <t>コンフェックス（株）　ＦＭ大分常温センター</t>
    <rPh sb="8" eb="9">
      <t>カブ</t>
    </rPh>
    <phoneticPr fontId="0"/>
  </si>
  <si>
    <t>大分県大分市豊海３－９－８</t>
    <rPh sb="0" eb="2">
      <t>オオイタ</t>
    </rPh>
    <rPh sb="2" eb="3">
      <t>ケン</t>
    </rPh>
    <phoneticPr fontId="0"/>
  </si>
  <si>
    <t>コンフェックス（株）　ＦＭ岡山倉敷常温センター</t>
    <rPh sb="13" eb="15">
      <t>オカヤマ</t>
    </rPh>
    <rPh sb="15" eb="17">
      <t>クラシキ</t>
    </rPh>
    <phoneticPr fontId="0"/>
  </si>
  <si>
    <t>岡山県倉敷市八軒屋２３４</t>
    <rPh sb="0" eb="3">
      <t>オカヤマケン</t>
    </rPh>
    <rPh sb="3" eb="6">
      <t>クラシキシ</t>
    </rPh>
    <rPh sb="6" eb="9">
      <t>ハチケンヤ</t>
    </rPh>
    <phoneticPr fontId="0"/>
  </si>
  <si>
    <t>コンフェックス（株）　ＦＭ香川常温センター</t>
    <rPh sb="8" eb="9">
      <t>カブ</t>
    </rPh>
    <phoneticPr fontId="0"/>
  </si>
  <si>
    <t>コンフェックス（株）　ＦＭ関東北常温センター</t>
    <rPh sb="8" eb="9">
      <t>カブ</t>
    </rPh>
    <phoneticPr fontId="0"/>
  </si>
  <si>
    <t>埼玉県久喜市菖蒲町三箇字錺面６２０１－３</t>
    <rPh sb="0" eb="3">
      <t>サイタマケン</t>
    </rPh>
    <rPh sb="3" eb="6">
      <t>クキシ</t>
    </rPh>
    <rPh sb="6" eb="8">
      <t>ショウブ</t>
    </rPh>
    <rPh sb="8" eb="9">
      <t>チョウ</t>
    </rPh>
    <rPh sb="9" eb="11">
      <t>サンガ</t>
    </rPh>
    <rPh sb="11" eb="12">
      <t>アザ</t>
    </rPh>
    <rPh sb="12" eb="13">
      <t>カザリ</t>
    </rPh>
    <rPh sb="13" eb="14">
      <t>メン</t>
    </rPh>
    <phoneticPr fontId="0"/>
  </si>
  <si>
    <t>コンフェックス（株）　ＦＭ北上常温センター</t>
    <rPh sb="8" eb="9">
      <t>カブ</t>
    </rPh>
    <phoneticPr fontId="0"/>
  </si>
  <si>
    <t>岩手県北上市相去町大松沢１－７８</t>
    <rPh sb="0" eb="3">
      <t>イワテケン</t>
    </rPh>
    <phoneticPr fontId="0"/>
  </si>
  <si>
    <t>コンフェックス（株）　ＦＭ北埼玉常温センター</t>
    <rPh sb="8" eb="9">
      <t>カブ</t>
    </rPh>
    <phoneticPr fontId="0"/>
  </si>
  <si>
    <t>埼玉県加須市西ノ谷８０３－１</t>
    <rPh sb="0" eb="3">
      <t>サイタマケン</t>
    </rPh>
    <phoneticPr fontId="0"/>
  </si>
  <si>
    <t>コンフェックス（株）　ＦＭ京都八幡常温センター</t>
    <rPh sb="8" eb="9">
      <t>カブ</t>
    </rPh>
    <phoneticPr fontId="0"/>
  </si>
  <si>
    <t>京都府八幡市上奈良大門３－１</t>
    <rPh sb="0" eb="3">
      <t>キョウトフ</t>
    </rPh>
    <phoneticPr fontId="0"/>
  </si>
  <si>
    <t>コンフェックス（株）　ＦＭ京都八幡第２常温センター</t>
    <rPh sb="8" eb="9">
      <t>カブ</t>
    </rPh>
    <phoneticPr fontId="0"/>
  </si>
  <si>
    <t>京都府八幡市上津屋八丁２２</t>
    <rPh sb="0" eb="3">
      <t>キョウトフ</t>
    </rPh>
    <phoneticPr fontId="0"/>
  </si>
  <si>
    <t>兵庫県神戸市須磨区弥栄台１－４－２</t>
    <rPh sb="0" eb="3">
      <t>ヒョウゴケン</t>
    </rPh>
    <phoneticPr fontId="0"/>
  </si>
  <si>
    <t>コンフェックス（株）　ＦＭ郡山常温センター</t>
    <rPh sb="8" eb="9">
      <t>カブ</t>
    </rPh>
    <phoneticPr fontId="0"/>
  </si>
  <si>
    <t>福島県本宮市荒井恵向８８</t>
    <rPh sb="0" eb="3">
      <t>フクシマケン</t>
    </rPh>
    <phoneticPr fontId="0"/>
  </si>
  <si>
    <t>コンフェックス（株）　ＦＭ越谷常温センター</t>
    <rPh sb="8" eb="9">
      <t>カブ</t>
    </rPh>
    <phoneticPr fontId="0"/>
  </si>
  <si>
    <t>埼玉県越谷市流通団地４－１－１</t>
    <rPh sb="0" eb="3">
      <t>サイタマケン</t>
    </rPh>
    <phoneticPr fontId="0"/>
  </si>
  <si>
    <t>コンフェックス（株）　ＦＭ小牧常温センター</t>
    <rPh sb="8" eb="9">
      <t>カブ</t>
    </rPh>
    <phoneticPr fontId="0"/>
  </si>
  <si>
    <t>愛知県小牧市士下末揚見５１３－１３</t>
    <rPh sb="0" eb="3">
      <t>アイチケン</t>
    </rPh>
    <phoneticPr fontId="0"/>
  </si>
  <si>
    <t>コンフェックス（株）　ＦＭ相模原常温センター</t>
    <rPh sb="8" eb="9">
      <t>カブ</t>
    </rPh>
    <phoneticPr fontId="0"/>
  </si>
  <si>
    <t>神奈川県相模原市中央区清新８－２０－１</t>
    <rPh sb="0" eb="4">
      <t>カナガワケン</t>
    </rPh>
    <phoneticPr fontId="0"/>
  </si>
  <si>
    <t>コンフェックス（株）　ＦＭ静岡常温センター</t>
    <rPh sb="8" eb="9">
      <t>カブ</t>
    </rPh>
    <phoneticPr fontId="0"/>
  </si>
  <si>
    <t>静岡県静岡市葵区流通センター５－５</t>
    <rPh sb="0" eb="3">
      <t>シズオカケン</t>
    </rPh>
    <phoneticPr fontId="0"/>
  </si>
  <si>
    <t>コンフェックス（株）　ＦＭ静岡吉田常温センター</t>
    <rPh sb="8" eb="9">
      <t>カブ</t>
    </rPh>
    <phoneticPr fontId="0"/>
  </si>
  <si>
    <t>静岡県榛原郡吉田町川尻１８１８－８</t>
    <rPh sb="0" eb="3">
      <t>シズオカケン</t>
    </rPh>
    <phoneticPr fontId="0"/>
  </si>
  <si>
    <t>コンフェックス（株）　ＦＭ摂津常温センター</t>
    <rPh sb="8" eb="9">
      <t>カブ</t>
    </rPh>
    <phoneticPr fontId="0"/>
  </si>
  <si>
    <t>大阪府摂津市東別府１－５－３４カトーレック㈱内</t>
    <rPh sb="0" eb="3">
      <t>オオサカフ</t>
    </rPh>
    <phoneticPr fontId="0"/>
  </si>
  <si>
    <t>コンフェックス（株）　ＦＭ仙台常温センター</t>
    <rPh sb="8" eb="9">
      <t>カブ</t>
    </rPh>
    <phoneticPr fontId="0"/>
  </si>
  <si>
    <t>宮城県岩沼市空港南２－１－３</t>
    <rPh sb="0" eb="3">
      <t>ミヤギケン</t>
    </rPh>
    <phoneticPr fontId="0"/>
  </si>
  <si>
    <t>コンフェックス（株）　ＦＭ千葉常温センター</t>
    <rPh sb="8" eb="9">
      <t>カブ</t>
    </rPh>
    <phoneticPr fontId="0"/>
  </si>
  <si>
    <t>千葉県千葉市若葉区若松町４３９－１２０</t>
    <rPh sb="0" eb="3">
      <t>チバケン</t>
    </rPh>
    <phoneticPr fontId="0"/>
  </si>
  <si>
    <t>コンフェックス（株）　ＦＭ津常温センター</t>
    <rPh sb="8" eb="9">
      <t>カブ</t>
    </rPh>
    <phoneticPr fontId="0"/>
  </si>
  <si>
    <t>愛知県津市雲出長常町１１７０</t>
    <rPh sb="0" eb="3">
      <t>アイチケン</t>
    </rPh>
    <phoneticPr fontId="0"/>
  </si>
  <si>
    <t>コンフェックス（株）　ＦＭ鳥栖常温センター</t>
    <rPh sb="8" eb="9">
      <t>カブ</t>
    </rPh>
    <phoneticPr fontId="0"/>
  </si>
  <si>
    <t>佐賀県鳥栖市江島町１７１５－２</t>
    <rPh sb="0" eb="3">
      <t>サガケン</t>
    </rPh>
    <phoneticPr fontId="0"/>
  </si>
  <si>
    <t>コンフェックス（株）　ＦＭ富山常温センター</t>
    <rPh sb="8" eb="9">
      <t>カブ</t>
    </rPh>
    <phoneticPr fontId="0"/>
  </si>
  <si>
    <t>富山県小矢部市和沢２９５</t>
    <rPh sb="0" eb="3">
      <t>トヤマケン</t>
    </rPh>
    <phoneticPr fontId="0"/>
  </si>
  <si>
    <t>コンフェックス（株）　ＦＭ豊川常温センター</t>
    <rPh sb="8" eb="9">
      <t>カブ</t>
    </rPh>
    <phoneticPr fontId="0"/>
  </si>
  <si>
    <t>愛知県豊川市穂ノ原３－２－１５（穂ノ原第三工業団地）</t>
    <rPh sb="0" eb="3">
      <t>アイチケン</t>
    </rPh>
    <phoneticPr fontId="0"/>
  </si>
  <si>
    <t>コンフェックス（株）　ＦＭ名古屋常温センター</t>
    <rPh sb="8" eb="9">
      <t>カブ</t>
    </rPh>
    <phoneticPr fontId="0"/>
  </si>
  <si>
    <t>愛知県小牧市小牧原１－４１１</t>
    <rPh sb="0" eb="3">
      <t>アイチケン</t>
    </rPh>
    <phoneticPr fontId="0"/>
  </si>
  <si>
    <t>コンフェックス（株）　ＦＭ鳴尾常温センター</t>
    <rPh sb="8" eb="9">
      <t>カブ</t>
    </rPh>
    <phoneticPr fontId="0"/>
  </si>
  <si>
    <t>兵庫県西宮市鳴尾浜２－５</t>
    <rPh sb="0" eb="3">
      <t>ヒョウゴケン</t>
    </rPh>
    <phoneticPr fontId="0"/>
  </si>
  <si>
    <t>コンフェックス（株）　ＦＭ阪南常温センター</t>
    <rPh sb="8" eb="9">
      <t>カブ</t>
    </rPh>
    <phoneticPr fontId="0"/>
  </si>
  <si>
    <t>大阪府堺市美原区木材通２－１－１７</t>
    <rPh sb="0" eb="3">
      <t>オオサカフ</t>
    </rPh>
    <phoneticPr fontId="0"/>
  </si>
  <si>
    <t>コンフェックス（株）　ＦＭ日野常温センター</t>
    <rPh sb="8" eb="9">
      <t>カブ</t>
    </rPh>
    <phoneticPr fontId="0"/>
  </si>
  <si>
    <t>東京都日野市旭ヶ丘３－１－１</t>
    <rPh sb="0" eb="3">
      <t>トウキョウト</t>
    </rPh>
    <phoneticPr fontId="0"/>
  </si>
  <si>
    <t>コンフェックス（株）　ＦＭ広島常温センター</t>
    <rPh sb="8" eb="9">
      <t>カブ</t>
    </rPh>
    <phoneticPr fontId="0"/>
  </si>
  <si>
    <t>広島県東広島市河内臨空団地２－１</t>
    <rPh sb="0" eb="3">
      <t>ヒロシマケン</t>
    </rPh>
    <phoneticPr fontId="0"/>
  </si>
  <si>
    <t>コンフェックス（株）　ＦＭ福井常温センター</t>
    <rPh sb="8" eb="9">
      <t>カブ</t>
    </rPh>
    <phoneticPr fontId="0"/>
  </si>
  <si>
    <t>コンフェックス（株）　ＦＭ福岡常温センター</t>
    <rPh sb="8" eb="9">
      <t>カブ</t>
    </rPh>
    <phoneticPr fontId="0"/>
  </si>
  <si>
    <t>福岡県糟屋郡粕屋町江辻５５６－１</t>
    <rPh sb="0" eb="3">
      <t>フクオカケン</t>
    </rPh>
    <phoneticPr fontId="0"/>
  </si>
  <si>
    <t>コンフェックス（株）　ＦＭ北陸常温センター</t>
    <rPh sb="8" eb="9">
      <t>カブ</t>
    </rPh>
    <phoneticPr fontId="0"/>
  </si>
  <si>
    <t>石川県金沢市佐奇森町８８－４</t>
    <rPh sb="0" eb="3">
      <t>イシカワケン</t>
    </rPh>
    <phoneticPr fontId="0"/>
  </si>
  <si>
    <t>コンフェックス（株）　ＦＭ松本第２常温センター</t>
    <rPh sb="13" eb="15">
      <t>マツモト</t>
    </rPh>
    <rPh sb="15" eb="16">
      <t>ダイ</t>
    </rPh>
    <rPh sb="17" eb="19">
      <t>ジョウオン</t>
    </rPh>
    <phoneticPr fontId="0"/>
  </si>
  <si>
    <t>長野県松本市大字神林７１０７－３８</t>
    <rPh sb="0" eb="3">
      <t>ナガノケン</t>
    </rPh>
    <phoneticPr fontId="0"/>
  </si>
  <si>
    <t>コンフェックス（株）　ＦＭ三好常温センター</t>
    <rPh sb="8" eb="9">
      <t>カブ</t>
    </rPh>
    <phoneticPr fontId="0"/>
  </si>
  <si>
    <t>愛知県みよし市三好町池守田６２番地１</t>
    <rPh sb="0" eb="3">
      <t>アイチケン</t>
    </rPh>
    <phoneticPr fontId="0"/>
  </si>
  <si>
    <t>コンフェックス（株）　ＦＭ山形常温センター</t>
    <rPh sb="8" eb="9">
      <t>カブ</t>
    </rPh>
    <phoneticPr fontId="0"/>
  </si>
  <si>
    <t>山形県東根市大字元東根字一本木７０５７－１５</t>
    <rPh sb="0" eb="3">
      <t>ヤマガタケン</t>
    </rPh>
    <phoneticPr fontId="0"/>
  </si>
  <si>
    <t>コンフェックス（株）　ＦＭ横浜常温センター</t>
    <rPh sb="8" eb="9">
      <t>カブ</t>
    </rPh>
    <phoneticPr fontId="0"/>
  </si>
  <si>
    <t>神奈川県横浜市鶴見区大黒埠頭６－１</t>
    <rPh sb="0" eb="4">
      <t>カナガワケン</t>
    </rPh>
    <phoneticPr fontId="0"/>
  </si>
  <si>
    <t>コンフェックス（株）　ＦＭ米子常温センター</t>
    <rPh sb="8" eb="9">
      <t>カブ</t>
    </rPh>
    <phoneticPr fontId="0"/>
  </si>
  <si>
    <t>鳥取県米子市流通町４３０－１</t>
    <rPh sb="0" eb="3">
      <t>トットリケン</t>
    </rPh>
    <phoneticPr fontId="0"/>
  </si>
  <si>
    <t>コンフェックス（株）　ＩＹ久喜ＩＤＣ</t>
    <rPh sb="8" eb="9">
      <t>カブ</t>
    </rPh>
    <rPh sb="13" eb="15">
      <t>クキ</t>
    </rPh>
    <phoneticPr fontId="0"/>
  </si>
  <si>
    <t>埼玉県久喜市清久町１－１０</t>
    <rPh sb="0" eb="3">
      <t>サイタマケン</t>
    </rPh>
    <rPh sb="3" eb="6">
      <t>クキシ</t>
    </rPh>
    <rPh sb="6" eb="9">
      <t>キヨクチョウ</t>
    </rPh>
    <phoneticPr fontId="0"/>
  </si>
  <si>
    <t>神奈川県相模原市中央区清新８－２０－１２</t>
    <rPh sb="8" eb="11">
      <t>チュウオウク</t>
    </rPh>
    <rPh sb="11" eb="13">
      <t>セイシン</t>
    </rPh>
    <phoneticPr fontId="0"/>
  </si>
  <si>
    <t>コンフェックス（株）　ＳＥＪ鹿児島センター</t>
    <rPh sb="8" eb="9">
      <t>カブ</t>
    </rPh>
    <rPh sb="14" eb="17">
      <t>カゴシマ</t>
    </rPh>
    <phoneticPr fontId="0"/>
  </si>
  <si>
    <t>コンフェックス（株）　秋田センター</t>
    <rPh sb="8" eb="9">
      <t>カブ</t>
    </rPh>
    <phoneticPr fontId="0"/>
  </si>
  <si>
    <t>長野県安曇野市穂高柏原２８３１－１６</t>
    <rPh sb="0" eb="3">
      <t>ナガノケン</t>
    </rPh>
    <phoneticPr fontId="0"/>
  </si>
  <si>
    <t>コンフェックス（株）　イズミ岡山物流センター</t>
    <rPh sb="14" eb="16">
      <t>オカヤマ</t>
    </rPh>
    <rPh sb="16" eb="18">
      <t>ブツリュウ</t>
    </rPh>
    <phoneticPr fontId="0"/>
  </si>
  <si>
    <t>コンフェックス（株）　イズミヤ交野センター</t>
    <rPh sb="8" eb="9">
      <t>カブ</t>
    </rPh>
    <phoneticPr fontId="0"/>
  </si>
  <si>
    <t>大阪府交野市星田北８－２０－１</t>
    <rPh sb="0" eb="3">
      <t>オオサカフ</t>
    </rPh>
    <phoneticPr fontId="0"/>
  </si>
  <si>
    <t>コンフェックス（株）　一宮センター</t>
    <rPh sb="8" eb="9">
      <t>カブ</t>
    </rPh>
    <rPh sb="11" eb="13">
      <t>イチノミヤ</t>
    </rPh>
    <phoneticPr fontId="0"/>
  </si>
  <si>
    <t>愛知県一宮市開明字新田沼５番</t>
    <rPh sb="0" eb="3">
      <t>アイチケン</t>
    </rPh>
    <rPh sb="3" eb="6">
      <t>イチノミヤシ</t>
    </rPh>
    <rPh sb="6" eb="8">
      <t>カイメイ</t>
    </rPh>
    <rPh sb="8" eb="9">
      <t>アザ</t>
    </rPh>
    <rPh sb="9" eb="11">
      <t>シンデン</t>
    </rPh>
    <rPh sb="11" eb="12">
      <t>ヌマ</t>
    </rPh>
    <rPh sb="13" eb="14">
      <t>バン</t>
    </rPh>
    <phoneticPr fontId="0"/>
  </si>
  <si>
    <t>コンフェックス（株）　日本アクセスいなげや船橋センター</t>
    <rPh sb="8" eb="9">
      <t>カブ</t>
    </rPh>
    <rPh sb="11" eb="13">
      <t>ニホン</t>
    </rPh>
    <rPh sb="21" eb="23">
      <t>フナバシ</t>
    </rPh>
    <phoneticPr fontId="0"/>
  </si>
  <si>
    <t>千葉県船橋市豊富町６３１－７　船橋ハイテクパーク内</t>
    <rPh sb="0" eb="3">
      <t>チバケン</t>
    </rPh>
    <rPh sb="3" eb="6">
      <t>フナバシシ</t>
    </rPh>
    <rPh sb="6" eb="9">
      <t>トヨトミチョウ</t>
    </rPh>
    <rPh sb="15" eb="17">
      <t>フナバシ</t>
    </rPh>
    <rPh sb="24" eb="25">
      <t>ナイ</t>
    </rPh>
    <phoneticPr fontId="0"/>
  </si>
  <si>
    <t>コンフェックス（株）　岩手ドライＤＣセンター</t>
    <rPh sb="8" eb="9">
      <t>カブ</t>
    </rPh>
    <phoneticPr fontId="0"/>
  </si>
  <si>
    <t>岩手県紫波郡矢巾町大字広宮沢第四地割３１１</t>
    <rPh sb="0" eb="3">
      <t>イワテケン</t>
    </rPh>
    <phoneticPr fontId="0"/>
  </si>
  <si>
    <t>コンフェックス（株）　ウエルシア　西関東ＲＤＣ（菓子）センター</t>
    <rPh sb="8" eb="9">
      <t>カブ</t>
    </rPh>
    <phoneticPr fontId="18"/>
  </si>
  <si>
    <t>東京都立川市泉町９３５－２７　ＭＦＬＰ立川立飛２階</t>
    <rPh sb="0" eb="3">
      <t>トウキョウト</t>
    </rPh>
    <phoneticPr fontId="18"/>
  </si>
  <si>
    <t>コンフェックス（株）　ＦＭ海老名常温センター</t>
    <rPh sb="8" eb="9">
      <t>カブ</t>
    </rPh>
    <phoneticPr fontId="0"/>
  </si>
  <si>
    <t>神奈川県海老名市中新田５－１８－１</t>
    <rPh sb="0" eb="4">
      <t>カナガワケン</t>
    </rPh>
    <phoneticPr fontId="0"/>
  </si>
  <si>
    <t>コンフェックス（株）　大分豊海センター</t>
    <rPh sb="8" eb="9">
      <t>カブ</t>
    </rPh>
    <phoneticPr fontId="0"/>
  </si>
  <si>
    <t>大分県大分市豊海４－１９９４－１２３</t>
    <rPh sb="0" eb="3">
      <t>オオイタケン</t>
    </rPh>
    <phoneticPr fontId="0"/>
  </si>
  <si>
    <t>埼玉県川口市安行領家字新田６２６－１</t>
    <rPh sb="0" eb="3">
      <t>サイタマケン</t>
    </rPh>
    <phoneticPr fontId="0"/>
  </si>
  <si>
    <t>コンフェックス（株）　オーケー寒川ＤＣ</t>
    <rPh sb="8" eb="9">
      <t>カブ</t>
    </rPh>
    <rPh sb="15" eb="17">
      <t>サムカワ</t>
    </rPh>
    <phoneticPr fontId="0"/>
  </si>
  <si>
    <t>神奈川県高座郡寒川町小谷２－１－３</t>
    <rPh sb="0" eb="4">
      <t>カナガワケン</t>
    </rPh>
    <phoneticPr fontId="0"/>
  </si>
  <si>
    <t>大阪府大阪市城東区今福東１－２－２４</t>
    <rPh sb="0" eb="3">
      <t>オオサカフ</t>
    </rPh>
    <phoneticPr fontId="18"/>
  </si>
  <si>
    <t>コンフェックス（株）　大阪センター</t>
    <rPh sb="8" eb="9">
      <t>カブ</t>
    </rPh>
    <phoneticPr fontId="0"/>
  </si>
  <si>
    <t>岡山県岡山市北区大内田７６０－２</t>
    <rPh sb="0" eb="3">
      <t>オカヤマケン</t>
    </rPh>
    <phoneticPr fontId="18"/>
  </si>
  <si>
    <t>コンフェックス（株）　鹿児島第３センター</t>
    <rPh sb="8" eb="9">
      <t>カブ</t>
    </rPh>
    <phoneticPr fontId="0"/>
  </si>
  <si>
    <t>コンフェックス（株）　川越食品センター</t>
    <rPh sb="11" eb="13">
      <t>カワゴエ</t>
    </rPh>
    <rPh sb="13" eb="15">
      <t>ショクヒン</t>
    </rPh>
    <phoneticPr fontId="0"/>
  </si>
  <si>
    <t>コンフェックス（株）　川越センター</t>
    <rPh sb="11" eb="13">
      <t>カワゴエ</t>
    </rPh>
    <phoneticPr fontId="0"/>
  </si>
  <si>
    <t>大阪府大阪市大正区船町１－２－２１ロジポート大阪大正２０２号</t>
    <rPh sb="0" eb="3">
      <t>オオサカフ</t>
    </rPh>
    <phoneticPr fontId="0"/>
  </si>
  <si>
    <t>コンフェックス（株）　杏林堂掛川ＤＣ</t>
    <rPh sb="8" eb="9">
      <t>カブ</t>
    </rPh>
    <phoneticPr fontId="0"/>
  </si>
  <si>
    <t>コンフェックス（株）　久喜センター</t>
    <rPh sb="8" eb="9">
      <t>カブ</t>
    </rPh>
    <phoneticPr fontId="0"/>
  </si>
  <si>
    <t>埼玉県久喜市河原井町８番地</t>
    <rPh sb="0" eb="3">
      <t>サイタマケン</t>
    </rPh>
    <phoneticPr fontId="0"/>
  </si>
  <si>
    <t>コンフェックス（株）　クスリのアオキ常総ＲＤＣ</t>
    <rPh sb="8" eb="9">
      <t>カブ</t>
    </rPh>
    <phoneticPr fontId="0"/>
  </si>
  <si>
    <t>茨城県常総市三坂新田町２００４番</t>
    <rPh sb="0" eb="3">
      <t>イバラキケン</t>
    </rPh>
    <phoneticPr fontId="0"/>
  </si>
  <si>
    <t>福岡県糟屋郡志免町別府東３丁目２番１１号</t>
    <rPh sb="0" eb="3">
      <t>フクオカケン</t>
    </rPh>
    <phoneticPr fontId="0"/>
  </si>
  <si>
    <t>コンフェックス（株）　サツドラ輪厚ＤＣ</t>
    <rPh sb="8" eb="9">
      <t>カブ</t>
    </rPh>
    <phoneticPr fontId="0"/>
  </si>
  <si>
    <t>コンフェックス（株）　札幌Ａ地区</t>
    <rPh sb="7" eb="10">
      <t>カブ</t>
    </rPh>
    <phoneticPr fontId="0"/>
  </si>
  <si>
    <t>コンフェックス（株）　札幌Ｂ地区</t>
    <rPh sb="7" eb="10">
      <t>カブ</t>
    </rPh>
    <phoneticPr fontId="0"/>
  </si>
  <si>
    <t>神奈川県川崎市川崎区扇町１３－８</t>
    <rPh sb="0" eb="4">
      <t>カナガワケン</t>
    </rPh>
    <phoneticPr fontId="0"/>
  </si>
  <si>
    <t>埼玉県草加市柿ノ木町６７３－１</t>
    <rPh sb="0" eb="3">
      <t>サイタマケン</t>
    </rPh>
    <phoneticPr fontId="0"/>
  </si>
  <si>
    <t>コンフェックス（株）　サミット所沢ＤＣセンター</t>
    <rPh sb="8" eb="9">
      <t>カブ</t>
    </rPh>
    <phoneticPr fontId="0"/>
  </si>
  <si>
    <t>コンフェックス（株）　常温旭川センター</t>
    <rPh sb="11" eb="13">
      <t>ジョウオン</t>
    </rPh>
    <rPh sb="13" eb="15">
      <t>アサヒカワ</t>
    </rPh>
    <phoneticPr fontId="0"/>
  </si>
  <si>
    <t>北海道旭川市永山３条２丁目２番３号</t>
    <rPh sb="9" eb="10">
      <t>ジョウ</t>
    </rPh>
    <rPh sb="11" eb="13">
      <t>チョウメ</t>
    </rPh>
    <rPh sb="14" eb="15">
      <t>バン</t>
    </rPh>
    <rPh sb="16" eb="17">
      <t>ゴウ</t>
    </rPh>
    <phoneticPr fontId="0"/>
  </si>
  <si>
    <t>コンフェックス（株）　常温一括昭島センター</t>
    <rPh sb="11" eb="13">
      <t>ジョウオン</t>
    </rPh>
    <rPh sb="13" eb="15">
      <t>イッカツ</t>
    </rPh>
    <rPh sb="15" eb="17">
      <t>アキシマ</t>
    </rPh>
    <phoneticPr fontId="0"/>
  </si>
  <si>
    <t>東京都昭島市美堀町４－１３－３７</t>
    <rPh sb="0" eb="3">
      <t>トウキョウト</t>
    </rPh>
    <rPh sb="3" eb="6">
      <t>アキシマシ</t>
    </rPh>
    <rPh sb="6" eb="7">
      <t>ビ</t>
    </rPh>
    <rPh sb="7" eb="8">
      <t>ホリ</t>
    </rPh>
    <rPh sb="8" eb="9">
      <t>マチ</t>
    </rPh>
    <phoneticPr fontId="0"/>
  </si>
  <si>
    <t>コンフェックス（株）　常温一括朝霞センター</t>
    <rPh sb="11" eb="13">
      <t>ジョウオン</t>
    </rPh>
    <rPh sb="13" eb="15">
      <t>イッカツ</t>
    </rPh>
    <rPh sb="15" eb="17">
      <t>アサカ</t>
    </rPh>
    <phoneticPr fontId="0"/>
  </si>
  <si>
    <t>埼玉県朝霞市大字上内間木字黒沼４６０－１</t>
    <rPh sb="0" eb="3">
      <t>サイタマケン</t>
    </rPh>
    <rPh sb="3" eb="6">
      <t>アサカシ</t>
    </rPh>
    <rPh sb="6" eb="8">
      <t>オオアザ</t>
    </rPh>
    <rPh sb="8" eb="9">
      <t>ウエ</t>
    </rPh>
    <rPh sb="9" eb="10">
      <t>ウチ</t>
    </rPh>
    <rPh sb="10" eb="11">
      <t>マ</t>
    </rPh>
    <rPh sb="11" eb="12">
      <t>キ</t>
    </rPh>
    <rPh sb="12" eb="13">
      <t>アザ</t>
    </rPh>
    <rPh sb="13" eb="14">
      <t>クロ</t>
    </rPh>
    <rPh sb="14" eb="15">
      <t>ヌマ</t>
    </rPh>
    <phoneticPr fontId="0"/>
  </si>
  <si>
    <t>コンフェックス（株）　常温一括石川センター</t>
    <rPh sb="11" eb="13">
      <t>ジョウオン</t>
    </rPh>
    <rPh sb="13" eb="15">
      <t>イッカツ</t>
    </rPh>
    <rPh sb="15" eb="17">
      <t>イシカワ</t>
    </rPh>
    <phoneticPr fontId="0"/>
  </si>
  <si>
    <t>コンフェックス（株）　常温一括伊勢崎センター</t>
    <rPh sb="11" eb="13">
      <t>ジョウオン</t>
    </rPh>
    <rPh sb="13" eb="15">
      <t>イッカツ</t>
    </rPh>
    <rPh sb="15" eb="18">
      <t>イセザキ</t>
    </rPh>
    <phoneticPr fontId="0"/>
  </si>
  <si>
    <t>群馬県伊勢崎市三室町５８５３－２</t>
    <rPh sb="0" eb="3">
      <t>グンマケン</t>
    </rPh>
    <rPh sb="3" eb="7">
      <t>イセサキシ</t>
    </rPh>
    <rPh sb="7" eb="9">
      <t>ミムロ</t>
    </rPh>
    <rPh sb="9" eb="10">
      <t>マチ</t>
    </rPh>
    <phoneticPr fontId="0"/>
  </si>
  <si>
    <t>コンフェックス（株）　常温一括市川センター</t>
    <rPh sb="11" eb="13">
      <t>ジョウオン</t>
    </rPh>
    <rPh sb="13" eb="15">
      <t>イッカツ</t>
    </rPh>
    <rPh sb="15" eb="17">
      <t>イチカワ</t>
    </rPh>
    <phoneticPr fontId="0"/>
  </si>
  <si>
    <t>千葉県市川市二俣新町２２－１</t>
    <rPh sb="0" eb="3">
      <t>チバケン</t>
    </rPh>
    <rPh sb="3" eb="6">
      <t>イチカワシ</t>
    </rPh>
    <rPh sb="6" eb="8">
      <t>フタマタ</t>
    </rPh>
    <rPh sb="8" eb="10">
      <t>シンマチ</t>
    </rPh>
    <phoneticPr fontId="0"/>
  </si>
  <si>
    <t>コンフェックス（株）　常温一括宇都宮センター</t>
    <rPh sb="11" eb="13">
      <t>ジョウオン</t>
    </rPh>
    <rPh sb="13" eb="15">
      <t>イッカツ</t>
    </rPh>
    <rPh sb="15" eb="18">
      <t>ウツノミヤ</t>
    </rPh>
    <phoneticPr fontId="0"/>
  </si>
  <si>
    <t>栃木県河内郡上三川町大字多功南原２５７９－１</t>
    <rPh sb="0" eb="3">
      <t>トチギケン</t>
    </rPh>
    <rPh sb="3" eb="6">
      <t>カワチグン</t>
    </rPh>
    <rPh sb="6" eb="7">
      <t>ウエ</t>
    </rPh>
    <rPh sb="7" eb="8">
      <t>サン</t>
    </rPh>
    <rPh sb="8" eb="9">
      <t>カワ</t>
    </rPh>
    <rPh sb="9" eb="10">
      <t>マチ</t>
    </rPh>
    <rPh sb="10" eb="12">
      <t>オオアザ</t>
    </rPh>
    <rPh sb="12" eb="13">
      <t>タ</t>
    </rPh>
    <rPh sb="13" eb="14">
      <t>コウ</t>
    </rPh>
    <rPh sb="14" eb="16">
      <t>ミナミハラ</t>
    </rPh>
    <phoneticPr fontId="0"/>
  </si>
  <si>
    <t>コンフェックス（株）　常温一括大阪北センター</t>
    <rPh sb="11" eb="13">
      <t>ジョウオン</t>
    </rPh>
    <rPh sb="13" eb="15">
      <t>イッカツ</t>
    </rPh>
    <rPh sb="15" eb="17">
      <t>オオサカ</t>
    </rPh>
    <rPh sb="17" eb="18">
      <t>キタ</t>
    </rPh>
    <phoneticPr fontId="0"/>
  </si>
  <si>
    <t>大阪府摂津市東別府１－４－９</t>
    <rPh sb="0" eb="3">
      <t>オオサカフ</t>
    </rPh>
    <rPh sb="3" eb="6">
      <t>セッツシ</t>
    </rPh>
    <rPh sb="6" eb="7">
      <t>ヒガシ</t>
    </rPh>
    <rPh sb="7" eb="9">
      <t>ベップ</t>
    </rPh>
    <phoneticPr fontId="0"/>
  </si>
  <si>
    <t>コンフェックス（株）　常温一括大津センター</t>
    <rPh sb="11" eb="13">
      <t>ジョウオン</t>
    </rPh>
    <rPh sb="13" eb="15">
      <t>イッカツ</t>
    </rPh>
    <rPh sb="15" eb="17">
      <t>オオツ</t>
    </rPh>
    <phoneticPr fontId="0"/>
  </si>
  <si>
    <t>滋賀県大津市国分２丁目字新田２２６</t>
    <rPh sb="0" eb="3">
      <t>シガケン</t>
    </rPh>
    <rPh sb="3" eb="6">
      <t>オオツシ</t>
    </rPh>
    <rPh sb="6" eb="8">
      <t>コクブ</t>
    </rPh>
    <rPh sb="9" eb="11">
      <t>チョウメ</t>
    </rPh>
    <rPh sb="11" eb="12">
      <t>アザ</t>
    </rPh>
    <rPh sb="12" eb="14">
      <t>ニッタ</t>
    </rPh>
    <phoneticPr fontId="0"/>
  </si>
  <si>
    <t>コンフェックス（株）　常温一括岡山センター</t>
    <rPh sb="11" eb="13">
      <t>ジョウオン</t>
    </rPh>
    <rPh sb="13" eb="15">
      <t>イッカツ</t>
    </rPh>
    <rPh sb="15" eb="17">
      <t>オカヤマ</t>
    </rPh>
    <phoneticPr fontId="0"/>
  </si>
  <si>
    <t>岡山県都窪郡早島町大字早島４３５８－６</t>
    <rPh sb="0" eb="3">
      <t>オカヤマケン</t>
    </rPh>
    <rPh sb="3" eb="5">
      <t>ツクボ</t>
    </rPh>
    <rPh sb="5" eb="6">
      <t>グン</t>
    </rPh>
    <rPh sb="6" eb="8">
      <t>ハヤシマ</t>
    </rPh>
    <rPh sb="8" eb="9">
      <t>マチ</t>
    </rPh>
    <rPh sb="9" eb="11">
      <t>オオアザ</t>
    </rPh>
    <rPh sb="11" eb="13">
      <t>ハヤシマ</t>
    </rPh>
    <phoneticPr fontId="0"/>
  </si>
  <si>
    <t>コンフェックス（株）　常温一括掛川センター</t>
    <rPh sb="11" eb="13">
      <t>ジョウオン</t>
    </rPh>
    <rPh sb="13" eb="15">
      <t>イッカツ</t>
    </rPh>
    <rPh sb="15" eb="17">
      <t>カケガワ</t>
    </rPh>
    <phoneticPr fontId="0"/>
  </si>
  <si>
    <t>静岡県掛川市上土方工業団地２９－３１</t>
    <rPh sb="0" eb="3">
      <t>シズオカケン</t>
    </rPh>
    <rPh sb="3" eb="6">
      <t>カケガワシ</t>
    </rPh>
    <rPh sb="6" eb="7">
      <t>カミ</t>
    </rPh>
    <rPh sb="7" eb="9">
      <t>ヒジカタ</t>
    </rPh>
    <rPh sb="9" eb="11">
      <t>コウギョウ</t>
    </rPh>
    <rPh sb="11" eb="13">
      <t>ダンチ</t>
    </rPh>
    <phoneticPr fontId="0"/>
  </si>
  <si>
    <t>コンフェックス（株）　常温一括加古川センター</t>
    <rPh sb="11" eb="13">
      <t>ジョウオン</t>
    </rPh>
    <rPh sb="13" eb="15">
      <t>イッカツ</t>
    </rPh>
    <rPh sb="15" eb="18">
      <t>カコガワ</t>
    </rPh>
    <phoneticPr fontId="0"/>
  </si>
  <si>
    <t>兵庫県加古川市尾上町池田字池田開拓１８９７－７</t>
    <rPh sb="0" eb="3">
      <t>ヒョウゴケン</t>
    </rPh>
    <rPh sb="3" eb="7">
      <t>カコガワシ</t>
    </rPh>
    <rPh sb="7" eb="9">
      <t>オガミ</t>
    </rPh>
    <rPh sb="9" eb="10">
      <t>マチ</t>
    </rPh>
    <rPh sb="10" eb="12">
      <t>イケダ</t>
    </rPh>
    <rPh sb="12" eb="13">
      <t>アザ</t>
    </rPh>
    <rPh sb="13" eb="15">
      <t>イケダ</t>
    </rPh>
    <rPh sb="15" eb="17">
      <t>カイタク</t>
    </rPh>
    <phoneticPr fontId="0"/>
  </si>
  <si>
    <t>コンフェックス（株）　常温一括岸和田センター</t>
    <rPh sb="11" eb="13">
      <t>ジョウオン</t>
    </rPh>
    <rPh sb="13" eb="15">
      <t>イッカツ</t>
    </rPh>
    <rPh sb="15" eb="16">
      <t>キシ</t>
    </rPh>
    <rPh sb="16" eb="18">
      <t>ワダ</t>
    </rPh>
    <phoneticPr fontId="0"/>
  </si>
  <si>
    <t>コンフェックス（株）　常温一括北見センター</t>
    <rPh sb="11" eb="13">
      <t>ジョウオン</t>
    </rPh>
    <rPh sb="13" eb="15">
      <t>イッカツ</t>
    </rPh>
    <rPh sb="15" eb="17">
      <t>キタミ</t>
    </rPh>
    <phoneticPr fontId="0"/>
  </si>
  <si>
    <t>コンフェックス（株）　常温一括越谷センター</t>
    <rPh sb="11" eb="13">
      <t>ジョウオン</t>
    </rPh>
    <rPh sb="13" eb="15">
      <t>イッカツ</t>
    </rPh>
    <rPh sb="15" eb="17">
      <t>コシガヤ</t>
    </rPh>
    <phoneticPr fontId="0"/>
  </si>
  <si>
    <t>埼玉県越谷市流通団地２－２－４</t>
    <rPh sb="0" eb="3">
      <t>サイタマケン</t>
    </rPh>
    <rPh sb="3" eb="6">
      <t>コシガヤシ</t>
    </rPh>
    <rPh sb="6" eb="8">
      <t>リュウツウ</t>
    </rPh>
    <rPh sb="8" eb="10">
      <t>ダンチ</t>
    </rPh>
    <phoneticPr fontId="0"/>
  </si>
  <si>
    <t>コンフェックス（株）　常温一括小牧センター</t>
    <rPh sb="11" eb="13">
      <t>ジョウオン</t>
    </rPh>
    <rPh sb="13" eb="15">
      <t>イッカツ</t>
    </rPh>
    <rPh sb="15" eb="17">
      <t>コマキ</t>
    </rPh>
    <phoneticPr fontId="0"/>
  </si>
  <si>
    <t>コンフェックス（株）　常温一括佐倉センター</t>
    <rPh sb="11" eb="13">
      <t>ジョウオン</t>
    </rPh>
    <rPh sb="13" eb="15">
      <t>イッカツ</t>
    </rPh>
    <rPh sb="15" eb="17">
      <t>サクラ</t>
    </rPh>
    <phoneticPr fontId="0"/>
  </si>
  <si>
    <t>千葉県佐倉市太田２１７３－１</t>
    <rPh sb="0" eb="3">
      <t>チバケン</t>
    </rPh>
    <rPh sb="3" eb="6">
      <t>サクラシ</t>
    </rPh>
    <rPh sb="6" eb="8">
      <t>オオタ</t>
    </rPh>
    <phoneticPr fontId="0"/>
  </si>
  <si>
    <t>コンフェックス（株）　常温一括札幌センター</t>
    <rPh sb="11" eb="13">
      <t>ジョウオン</t>
    </rPh>
    <rPh sb="13" eb="15">
      <t>イッカツ</t>
    </rPh>
    <rPh sb="15" eb="17">
      <t>サッポロ</t>
    </rPh>
    <phoneticPr fontId="0"/>
  </si>
  <si>
    <t>北海道札幌市北区新琴似町５６１－１</t>
    <rPh sb="0" eb="3">
      <t>ホッカイドウ</t>
    </rPh>
    <rPh sb="3" eb="6">
      <t>サッポロシ</t>
    </rPh>
    <rPh sb="6" eb="8">
      <t>キタク</t>
    </rPh>
    <rPh sb="8" eb="9">
      <t>シン</t>
    </rPh>
    <rPh sb="9" eb="10">
      <t>コト</t>
    </rPh>
    <rPh sb="10" eb="11">
      <t>ニ</t>
    </rPh>
    <rPh sb="11" eb="12">
      <t>チョウ</t>
    </rPh>
    <phoneticPr fontId="0"/>
  </si>
  <si>
    <t>コンフェックス（株）　常温一括白井センター</t>
    <rPh sb="11" eb="13">
      <t>ジョウオン</t>
    </rPh>
    <rPh sb="13" eb="15">
      <t>イッカツ</t>
    </rPh>
    <rPh sb="15" eb="17">
      <t>シライ</t>
    </rPh>
    <phoneticPr fontId="0"/>
  </si>
  <si>
    <t>千葉県白井市平塚２７６１－１４　白井第２工業団地</t>
    <rPh sb="0" eb="3">
      <t>チバケン</t>
    </rPh>
    <rPh sb="3" eb="5">
      <t>シライ</t>
    </rPh>
    <rPh sb="5" eb="6">
      <t>シ</t>
    </rPh>
    <rPh sb="6" eb="8">
      <t>ヒラツカ</t>
    </rPh>
    <rPh sb="16" eb="18">
      <t>シライ</t>
    </rPh>
    <rPh sb="18" eb="19">
      <t>ダイ</t>
    </rPh>
    <rPh sb="20" eb="22">
      <t>コウギョウ</t>
    </rPh>
    <rPh sb="22" eb="24">
      <t>ダンチ</t>
    </rPh>
    <phoneticPr fontId="0"/>
  </si>
  <si>
    <t>コンフェックス（株）　常温一括鶴見センター</t>
    <rPh sb="11" eb="13">
      <t>ジョウオン</t>
    </rPh>
    <rPh sb="13" eb="15">
      <t>イッカツ</t>
    </rPh>
    <rPh sb="15" eb="17">
      <t>ツルミ</t>
    </rPh>
    <phoneticPr fontId="0"/>
  </si>
  <si>
    <t>神奈川県横浜市鶴見区大黒町２－５７</t>
    <rPh sb="0" eb="4">
      <t>カナガワケン</t>
    </rPh>
    <rPh sb="4" eb="7">
      <t>ヨコハマシ</t>
    </rPh>
    <rPh sb="7" eb="10">
      <t>ツルミク</t>
    </rPh>
    <rPh sb="10" eb="12">
      <t>ダイコク</t>
    </rPh>
    <rPh sb="12" eb="13">
      <t>マチ</t>
    </rPh>
    <phoneticPr fontId="0"/>
  </si>
  <si>
    <t>コンフェックス（株）　常温一括名古屋センター</t>
    <rPh sb="11" eb="13">
      <t>ジョウオン</t>
    </rPh>
    <rPh sb="13" eb="15">
      <t>イッカツ</t>
    </rPh>
    <rPh sb="15" eb="18">
      <t>ナゴヤ</t>
    </rPh>
    <phoneticPr fontId="0"/>
  </si>
  <si>
    <t>愛知県名古屋市港区空見町３－２</t>
    <rPh sb="0" eb="3">
      <t>アイチケン</t>
    </rPh>
    <rPh sb="3" eb="7">
      <t>ナゴヤシ</t>
    </rPh>
    <rPh sb="7" eb="9">
      <t>ミナトク</t>
    </rPh>
    <rPh sb="9" eb="10">
      <t>ソラ</t>
    </rPh>
    <rPh sb="10" eb="11">
      <t>ミ</t>
    </rPh>
    <rPh sb="11" eb="12">
      <t>チョウ</t>
    </rPh>
    <phoneticPr fontId="0"/>
  </si>
  <si>
    <t>コンフェックス（株）　常温一括広島センター</t>
    <rPh sb="11" eb="13">
      <t>ジョウオン</t>
    </rPh>
    <rPh sb="13" eb="15">
      <t>イッカツ</t>
    </rPh>
    <rPh sb="15" eb="17">
      <t>ヒロシマ</t>
    </rPh>
    <phoneticPr fontId="0"/>
  </si>
  <si>
    <t>コンフェックス（株）　常温一括福岡センター</t>
    <rPh sb="11" eb="13">
      <t>ジョウオン</t>
    </rPh>
    <rPh sb="13" eb="15">
      <t>イッカツ</t>
    </rPh>
    <rPh sb="15" eb="17">
      <t>フクオカ</t>
    </rPh>
    <phoneticPr fontId="0"/>
  </si>
  <si>
    <t>コンフェックス（株）　常温一括福島センター</t>
    <rPh sb="11" eb="13">
      <t>ジョウオン</t>
    </rPh>
    <rPh sb="13" eb="15">
      <t>イッカツ</t>
    </rPh>
    <rPh sb="15" eb="17">
      <t>フクシマ</t>
    </rPh>
    <phoneticPr fontId="0"/>
  </si>
  <si>
    <t>福島県本宮市荒井字恵向１３番地１</t>
    <rPh sb="0" eb="3">
      <t>フクシマケン</t>
    </rPh>
    <rPh sb="3" eb="6">
      <t>モトミヤシ</t>
    </rPh>
    <rPh sb="6" eb="8">
      <t>アライ</t>
    </rPh>
    <rPh sb="8" eb="9">
      <t>ジ</t>
    </rPh>
    <rPh sb="9" eb="10">
      <t>メグミ</t>
    </rPh>
    <rPh sb="10" eb="11">
      <t>ムカイ</t>
    </rPh>
    <rPh sb="13" eb="14">
      <t>バン</t>
    </rPh>
    <rPh sb="14" eb="15">
      <t>チ</t>
    </rPh>
    <phoneticPr fontId="0"/>
  </si>
  <si>
    <t>コンフェックス（株）　常温一括藤沢センター</t>
    <rPh sb="11" eb="13">
      <t>ジョウオン</t>
    </rPh>
    <rPh sb="13" eb="15">
      <t>イッカツ</t>
    </rPh>
    <rPh sb="15" eb="17">
      <t>フジサワ</t>
    </rPh>
    <phoneticPr fontId="0"/>
  </si>
  <si>
    <t>神奈川県藤沢市本藤沢４－２－２</t>
    <rPh sb="0" eb="4">
      <t>カナガワケン</t>
    </rPh>
    <rPh sb="4" eb="7">
      <t>フジサワシ</t>
    </rPh>
    <rPh sb="7" eb="8">
      <t>ホン</t>
    </rPh>
    <rPh sb="8" eb="10">
      <t>フジサワ</t>
    </rPh>
    <phoneticPr fontId="0"/>
  </si>
  <si>
    <t>コンフェックス（株）　常温一括富士センター</t>
    <rPh sb="11" eb="13">
      <t>ジョウオン</t>
    </rPh>
    <rPh sb="13" eb="15">
      <t>イッカツ</t>
    </rPh>
    <rPh sb="15" eb="17">
      <t>フジ</t>
    </rPh>
    <phoneticPr fontId="0"/>
  </si>
  <si>
    <t>コンフェックス（株）　常温一括水海道センター</t>
    <rPh sb="11" eb="13">
      <t>ジョウオン</t>
    </rPh>
    <rPh sb="13" eb="15">
      <t>イッカツ</t>
    </rPh>
    <rPh sb="15" eb="16">
      <t>ミズ</t>
    </rPh>
    <rPh sb="16" eb="17">
      <t>ウミ</t>
    </rPh>
    <rPh sb="17" eb="18">
      <t>ミチ</t>
    </rPh>
    <phoneticPr fontId="0"/>
  </si>
  <si>
    <t>茨城県常総市菅生町字樽井２７５－４０</t>
    <rPh sb="0" eb="3">
      <t>イバラキケン</t>
    </rPh>
    <rPh sb="3" eb="4">
      <t>ツネ</t>
    </rPh>
    <rPh sb="4" eb="6">
      <t>ソウイチ</t>
    </rPh>
    <rPh sb="6" eb="9">
      <t>スガオマチ</t>
    </rPh>
    <rPh sb="9" eb="10">
      <t>アザ</t>
    </rPh>
    <rPh sb="10" eb="12">
      <t>タルイ</t>
    </rPh>
    <phoneticPr fontId="0"/>
  </si>
  <si>
    <t>コンフェックス（株）　常温一括宮崎センター</t>
    <rPh sb="11" eb="13">
      <t>ジョウオン</t>
    </rPh>
    <rPh sb="13" eb="15">
      <t>イッカツ</t>
    </rPh>
    <rPh sb="15" eb="17">
      <t>ミヤザキ</t>
    </rPh>
    <phoneticPr fontId="0"/>
  </si>
  <si>
    <t>宮崎県宮崎市大字赤江９７５－６</t>
    <rPh sb="0" eb="3">
      <t>ミヤザキケン</t>
    </rPh>
    <rPh sb="3" eb="6">
      <t>ミヤザキシ</t>
    </rPh>
    <rPh sb="6" eb="8">
      <t>オオアザ</t>
    </rPh>
    <rPh sb="8" eb="10">
      <t>アカエ</t>
    </rPh>
    <phoneticPr fontId="0"/>
  </si>
  <si>
    <t>コンフェックス（株）　常温一括八潮センター</t>
    <rPh sb="11" eb="13">
      <t>ジョウオン</t>
    </rPh>
    <rPh sb="13" eb="15">
      <t>イッカツ</t>
    </rPh>
    <rPh sb="15" eb="17">
      <t>ヤシオ</t>
    </rPh>
    <phoneticPr fontId="0"/>
  </si>
  <si>
    <t>埼玉県八潮市大字大曽根字関屋２１３１－１</t>
    <rPh sb="0" eb="3">
      <t>サイタマケン</t>
    </rPh>
    <rPh sb="3" eb="6">
      <t>ヤシオシ</t>
    </rPh>
    <rPh sb="6" eb="8">
      <t>オオアザ</t>
    </rPh>
    <rPh sb="8" eb="11">
      <t>オオソネ</t>
    </rPh>
    <rPh sb="11" eb="12">
      <t>アザ</t>
    </rPh>
    <rPh sb="12" eb="13">
      <t>セキ</t>
    </rPh>
    <rPh sb="13" eb="14">
      <t>ヤ</t>
    </rPh>
    <phoneticPr fontId="0"/>
  </si>
  <si>
    <t>コンフェックス（株）　常温一括山口センター</t>
    <rPh sb="11" eb="13">
      <t>ジョウオン</t>
    </rPh>
    <rPh sb="13" eb="15">
      <t>イッカツ</t>
    </rPh>
    <rPh sb="15" eb="17">
      <t>ヤマグチ</t>
    </rPh>
    <phoneticPr fontId="0"/>
  </si>
  <si>
    <t>山口県山口市大字鋳銭司団地北４４７－４４</t>
    <rPh sb="0" eb="3">
      <t>ヤマグチケン</t>
    </rPh>
    <rPh sb="3" eb="6">
      <t>ヤマグチシ</t>
    </rPh>
    <rPh sb="6" eb="8">
      <t>オオアザ</t>
    </rPh>
    <rPh sb="8" eb="11">
      <t>スゼンジ</t>
    </rPh>
    <rPh sb="11" eb="13">
      <t>ダンチ</t>
    </rPh>
    <rPh sb="13" eb="14">
      <t>キタ</t>
    </rPh>
    <phoneticPr fontId="0"/>
  </si>
  <si>
    <t>コンフェックス（株）　常温沖縄センター</t>
    <rPh sb="11" eb="13">
      <t>ジョウオン</t>
    </rPh>
    <rPh sb="13" eb="15">
      <t>オキナワ</t>
    </rPh>
    <phoneticPr fontId="0"/>
  </si>
  <si>
    <t>コンフェックス（株）　常温北上センター</t>
    <rPh sb="11" eb="13">
      <t>ジョウオン</t>
    </rPh>
    <rPh sb="13" eb="15">
      <t>キタカミ</t>
    </rPh>
    <phoneticPr fontId="0"/>
  </si>
  <si>
    <t>コンフェックス（株）　常温熊本センター</t>
    <rPh sb="11" eb="13">
      <t>ジョウオン</t>
    </rPh>
    <rPh sb="13" eb="15">
      <t>クマモト</t>
    </rPh>
    <phoneticPr fontId="0"/>
  </si>
  <si>
    <t>熊本市東区戸島町１０００－１</t>
    <rPh sb="0" eb="2">
      <t>クマモト</t>
    </rPh>
    <rPh sb="2" eb="3">
      <t>シ</t>
    </rPh>
    <rPh sb="3" eb="4">
      <t>ヒガシ</t>
    </rPh>
    <rPh sb="4" eb="5">
      <t>ク</t>
    </rPh>
    <rPh sb="5" eb="8">
      <t>トシママチ</t>
    </rPh>
    <phoneticPr fontId="0"/>
  </si>
  <si>
    <t>コンフェックス（株）　常温統合十勝センター</t>
    <rPh sb="11" eb="13">
      <t>ジョウオン</t>
    </rPh>
    <rPh sb="13" eb="15">
      <t>トウゴウ</t>
    </rPh>
    <rPh sb="15" eb="17">
      <t>トカチ</t>
    </rPh>
    <phoneticPr fontId="0"/>
  </si>
  <si>
    <t>北海道帯広市西１８条南１丁目２番３３</t>
    <rPh sb="0" eb="3">
      <t>ホッカイドウ</t>
    </rPh>
    <rPh sb="3" eb="6">
      <t>オビヒロシ</t>
    </rPh>
    <rPh sb="6" eb="7">
      <t>ニシ</t>
    </rPh>
    <rPh sb="9" eb="10">
      <t>ジョウ</t>
    </rPh>
    <rPh sb="10" eb="11">
      <t>ミナミ</t>
    </rPh>
    <rPh sb="12" eb="14">
      <t>チョウメ</t>
    </rPh>
    <rPh sb="15" eb="16">
      <t>バン</t>
    </rPh>
    <phoneticPr fontId="0"/>
  </si>
  <si>
    <t>コンフェックス（株）　常温統合函館センター</t>
    <rPh sb="11" eb="13">
      <t>ジョウオン</t>
    </rPh>
    <rPh sb="13" eb="15">
      <t>トウゴウ</t>
    </rPh>
    <rPh sb="15" eb="17">
      <t>ハコダテ</t>
    </rPh>
    <phoneticPr fontId="0"/>
  </si>
  <si>
    <t>北海道亀田郡七飯町中島１４８－８</t>
    <rPh sb="0" eb="3">
      <t>ホッカイドウ</t>
    </rPh>
    <rPh sb="3" eb="5">
      <t>カメダ</t>
    </rPh>
    <rPh sb="5" eb="6">
      <t>グン</t>
    </rPh>
    <rPh sb="6" eb="8">
      <t>ナナエ</t>
    </rPh>
    <rPh sb="8" eb="9">
      <t>チョウ</t>
    </rPh>
    <rPh sb="9" eb="11">
      <t>ナカジマ</t>
    </rPh>
    <phoneticPr fontId="0"/>
  </si>
  <si>
    <t>コンフェックス（株）　常温長崎センター</t>
    <rPh sb="8" eb="9">
      <t>カブ</t>
    </rPh>
    <phoneticPr fontId="0"/>
  </si>
  <si>
    <t>長野県須坂市大字五閑３４</t>
    <rPh sb="0" eb="3">
      <t>ナガノケン</t>
    </rPh>
    <rPh sb="3" eb="6">
      <t>スザカシ</t>
    </rPh>
    <rPh sb="6" eb="8">
      <t>オオアザ</t>
    </rPh>
    <rPh sb="8" eb="9">
      <t>イ</t>
    </rPh>
    <rPh sb="9" eb="10">
      <t>カン</t>
    </rPh>
    <phoneticPr fontId="0"/>
  </si>
  <si>
    <t>コンフェックス（株）　常温平塚センター</t>
    <rPh sb="8" eb="9">
      <t>カブ</t>
    </rPh>
    <phoneticPr fontId="0"/>
  </si>
  <si>
    <t>コンフェックス（株）　常温丸亀センター</t>
    <rPh sb="11" eb="13">
      <t>ジョウオン</t>
    </rPh>
    <rPh sb="13" eb="15">
      <t>マルガメ</t>
    </rPh>
    <phoneticPr fontId="0"/>
  </si>
  <si>
    <t>香川県丸亀市蓬莱町７－２</t>
    <rPh sb="0" eb="3">
      <t>カガワケン</t>
    </rPh>
    <rPh sb="3" eb="6">
      <t>マルガメシ</t>
    </rPh>
    <rPh sb="6" eb="9">
      <t>ホウライチョウ</t>
    </rPh>
    <phoneticPr fontId="0"/>
  </si>
  <si>
    <t>コンフェックス（株）　常温横浜緑センター</t>
    <rPh sb="7" eb="10">
      <t>カブ</t>
    </rPh>
    <phoneticPr fontId="0"/>
  </si>
  <si>
    <t>埼玉県さいたま市岩槻区岩槻５２６８</t>
    <rPh sb="0" eb="3">
      <t>サイタマケン</t>
    </rPh>
    <phoneticPr fontId="0"/>
  </si>
  <si>
    <t>埼玉県さいたま市緑区大字大門１９１６－１</t>
    <rPh sb="0" eb="3">
      <t>サイタマケン</t>
    </rPh>
    <phoneticPr fontId="0"/>
  </si>
  <si>
    <t>埼玉県加須市中ノ目７</t>
    <rPh sb="0" eb="3">
      <t>サイタマケン</t>
    </rPh>
    <phoneticPr fontId="0"/>
  </si>
  <si>
    <t>コンフェックス（株）　センコー泉北ＴＣ</t>
    <rPh sb="8" eb="9">
      <t>カブ</t>
    </rPh>
    <phoneticPr fontId="0"/>
  </si>
  <si>
    <t>大阪府泉大津市小津島町７－３</t>
    <rPh sb="0" eb="3">
      <t>オオサカフ</t>
    </rPh>
    <phoneticPr fontId="0"/>
  </si>
  <si>
    <t>コンフェックス（株）　仙台卸町東センター</t>
    <rPh sb="8" eb="9">
      <t>カブ</t>
    </rPh>
    <phoneticPr fontId="0"/>
  </si>
  <si>
    <t>コンフェックス（株）　仙台南センター</t>
    <rPh sb="8" eb="9">
      <t>カブ</t>
    </rPh>
    <phoneticPr fontId="18"/>
  </si>
  <si>
    <t>宮城県岩沼市空港３丁目１－３</t>
    <rPh sb="0" eb="3">
      <t>ミヤギケン</t>
    </rPh>
    <phoneticPr fontId="18"/>
  </si>
  <si>
    <t>大阪府堺市西区築港新町２－７－９</t>
    <rPh sb="0" eb="3">
      <t>オオサカフ</t>
    </rPh>
    <phoneticPr fontId="0"/>
  </si>
  <si>
    <t>岡山県総社市中原８８－１４</t>
    <rPh sb="0" eb="3">
      <t>オカヤマケン</t>
    </rPh>
    <phoneticPr fontId="0"/>
  </si>
  <si>
    <t>コンフェックス（株）　ダイレックス佐賀センター</t>
    <rPh sb="8" eb="9">
      <t>カブ</t>
    </rPh>
    <phoneticPr fontId="18"/>
  </si>
  <si>
    <t>佐賀県佐賀市久保田町大字徳万２０３２</t>
    <rPh sb="0" eb="3">
      <t>サガケン</t>
    </rPh>
    <phoneticPr fontId="18"/>
  </si>
  <si>
    <t>コンフェックス（株）　ダイレックス四国物流センター</t>
    <rPh sb="8" eb="9">
      <t>カブ</t>
    </rPh>
    <phoneticPr fontId="0"/>
  </si>
  <si>
    <t>コンフェックス（株）　ダイレックス福岡マザーセンター</t>
    <rPh sb="17" eb="19">
      <t>フクオカ</t>
    </rPh>
    <phoneticPr fontId="0"/>
  </si>
  <si>
    <t>コンフェックス（株）　デリシア長野センター</t>
    <rPh sb="8" eb="9">
      <t>カブ</t>
    </rPh>
    <phoneticPr fontId="0"/>
  </si>
  <si>
    <t>コンフェックス（株）　天保山ＤＣセンター</t>
    <rPh sb="8" eb="9">
      <t>カブ</t>
    </rPh>
    <phoneticPr fontId="0"/>
  </si>
  <si>
    <t>コンフェックス（株）　富山センター</t>
    <rPh sb="8" eb="9">
      <t>カブ</t>
    </rPh>
    <rPh sb="11" eb="13">
      <t>トヤマ</t>
    </rPh>
    <phoneticPr fontId="0"/>
  </si>
  <si>
    <t>932-0314</t>
  </si>
  <si>
    <t>富山県砺波市庄川町青島２０８</t>
  </si>
  <si>
    <t>コンフェックス（株）　バロー一宮ＤＣ</t>
    <rPh sb="8" eb="9">
      <t>カブ</t>
    </rPh>
    <rPh sb="14" eb="16">
      <t>イチノミヤ</t>
    </rPh>
    <phoneticPr fontId="0"/>
  </si>
  <si>
    <t>愛知県一宮市今伊勢町馬寄川田１６</t>
    <rPh sb="0" eb="3">
      <t>アイチケン</t>
    </rPh>
    <rPh sb="3" eb="6">
      <t>イチノミヤシ</t>
    </rPh>
    <rPh sb="6" eb="9">
      <t>イマイセ</t>
    </rPh>
    <rPh sb="9" eb="10">
      <t>チョウ</t>
    </rPh>
    <rPh sb="10" eb="11">
      <t>ウマ</t>
    </rPh>
    <rPh sb="11" eb="12">
      <t>ヨセ</t>
    </rPh>
    <rPh sb="12" eb="14">
      <t>カワダ</t>
    </rPh>
    <phoneticPr fontId="0"/>
  </si>
  <si>
    <t>コンフェックス（株）　バロー可児ＤＣ</t>
    <rPh sb="8" eb="9">
      <t>カブ</t>
    </rPh>
    <rPh sb="14" eb="16">
      <t>カニ</t>
    </rPh>
    <phoneticPr fontId="0"/>
  </si>
  <si>
    <t>岐阜県可児市大森９８９－１</t>
    <rPh sb="0" eb="2">
      <t>ギフ</t>
    </rPh>
    <rPh sb="2" eb="3">
      <t>ケン</t>
    </rPh>
    <rPh sb="3" eb="6">
      <t>カニシ</t>
    </rPh>
    <rPh sb="6" eb="8">
      <t>オオモリ</t>
    </rPh>
    <phoneticPr fontId="0"/>
  </si>
  <si>
    <t>コンフェックス（株）　バロー豊田ＤＣ</t>
    <rPh sb="8" eb="9">
      <t>カブ</t>
    </rPh>
    <rPh sb="14" eb="16">
      <t>トヨタ</t>
    </rPh>
    <phoneticPr fontId="0"/>
  </si>
  <si>
    <t>愛知県豊田市鴛鴨町中原３２１－１</t>
    <rPh sb="0" eb="3">
      <t>アイチケン</t>
    </rPh>
    <rPh sb="3" eb="6">
      <t>トヨタシ</t>
    </rPh>
    <rPh sb="6" eb="9">
      <t>オシカモチョウ</t>
    </rPh>
    <rPh sb="9" eb="11">
      <t>ナカハラ</t>
    </rPh>
    <phoneticPr fontId="0"/>
  </si>
  <si>
    <t>大阪府高槻市南庄所２２－５</t>
    <rPh sb="0" eb="3">
      <t>オオサカフ</t>
    </rPh>
    <phoneticPr fontId="0"/>
  </si>
  <si>
    <t>広島県安芸郡坂町平成ケ浜５－３－７７国分西日本広島総合流通</t>
    <rPh sb="0" eb="3">
      <t>ヒロシマケン</t>
    </rPh>
    <phoneticPr fontId="0"/>
  </si>
  <si>
    <t>コンフェックス（株）　平和堂久御山センター</t>
    <rPh sb="8" eb="9">
      <t>カブ</t>
    </rPh>
    <phoneticPr fontId="0"/>
  </si>
  <si>
    <t>京都府久世郡久御山町東一口東島１番地</t>
    <rPh sb="0" eb="3">
      <t>キョウトフ</t>
    </rPh>
    <phoneticPr fontId="0"/>
  </si>
  <si>
    <t>コンフェックス（株）　平和堂多賀センター</t>
    <rPh sb="8" eb="9">
      <t>カブ</t>
    </rPh>
    <phoneticPr fontId="0"/>
  </si>
  <si>
    <t>滋賀県犬上郡多賀町大字中川原通田４７０－４</t>
    <rPh sb="0" eb="3">
      <t>シガケン</t>
    </rPh>
    <phoneticPr fontId="0"/>
  </si>
  <si>
    <t>愛媛県松山市中野町１３８　丸協運輸（株）中野配送センター内</t>
    <rPh sb="0" eb="3">
      <t>エヒメケン</t>
    </rPh>
    <rPh sb="18" eb="19">
      <t>カブ</t>
    </rPh>
    <phoneticPr fontId="0"/>
  </si>
  <si>
    <t>コンフェックス（株）　焼津センター</t>
    <rPh sb="8" eb="9">
      <t>カブ</t>
    </rPh>
    <rPh sb="11" eb="13">
      <t>ヤイヅ</t>
    </rPh>
    <phoneticPr fontId="0"/>
  </si>
  <si>
    <t>静岡県焼津市越後島５６６</t>
    <rPh sb="2" eb="3">
      <t>ケン</t>
    </rPh>
    <phoneticPr fontId="0"/>
  </si>
  <si>
    <t>コンフェックス（株）焼津第２センター</t>
    <rPh sb="8" eb="9">
      <t>カブ</t>
    </rPh>
    <phoneticPr fontId="0"/>
  </si>
  <si>
    <t>静岡県焼津市坂本前の田４４０</t>
    <rPh sb="0" eb="3">
      <t>シズオカケン</t>
    </rPh>
    <phoneticPr fontId="0"/>
  </si>
  <si>
    <t>コンフェックス（株）　山形常温菓子デポ</t>
    <rPh sb="8" eb="9">
      <t>カブ</t>
    </rPh>
    <phoneticPr fontId="0"/>
  </si>
  <si>
    <t>コンフェックス（株）　山梨センター</t>
    <rPh sb="8" eb="9">
      <t>カブ</t>
    </rPh>
    <phoneticPr fontId="0"/>
  </si>
  <si>
    <t>山梨県韮崎市龍岡町下條南割６６７－１</t>
    <rPh sb="0" eb="2">
      <t>ヤマナシ</t>
    </rPh>
    <rPh sb="2" eb="3">
      <t>ケン</t>
    </rPh>
    <phoneticPr fontId="0"/>
  </si>
  <si>
    <t>コンフェックス（株）　米子センター</t>
    <rPh sb="7" eb="10">
      <t>カブ</t>
    </rPh>
    <rPh sb="11" eb="13">
      <t>ヨナゴ</t>
    </rPh>
    <phoneticPr fontId="0"/>
  </si>
  <si>
    <t>笹島菓子食品（株）</t>
    <rPh sb="7" eb="8">
      <t>カブ</t>
    </rPh>
    <phoneticPr fontId="18"/>
  </si>
  <si>
    <t>福島県郡山市安積二丁目９２</t>
    <rPh sb="0" eb="3">
      <t>フクシマケン</t>
    </rPh>
    <phoneticPr fontId="18"/>
  </si>
  <si>
    <t>熊本県熊本市南区近見8丁目11-38</t>
    <rPh sb="6" eb="8">
      <t>ミナミク</t>
    </rPh>
    <phoneticPr fontId="0"/>
  </si>
  <si>
    <t>（株）寿美屋　本社</t>
    <rPh sb="1" eb="2">
      <t>カブ</t>
    </rPh>
    <phoneticPr fontId="0"/>
  </si>
  <si>
    <t>宮崎県都城市早鈴町４街区１８号</t>
    <rPh sb="10" eb="12">
      <t>ガイク</t>
    </rPh>
    <rPh sb="14" eb="15">
      <t>ゴウ</t>
    </rPh>
    <phoneticPr fontId="0"/>
  </si>
  <si>
    <t>（株）関口　福島営業所</t>
    <rPh sb="1" eb="2">
      <t>カブ</t>
    </rPh>
    <phoneticPr fontId="0"/>
  </si>
  <si>
    <t>福島県福島市北矢野目字戸ノ内１番地</t>
    <rPh sb="0" eb="3">
      <t>フクシマケン</t>
    </rPh>
    <phoneticPr fontId="0"/>
  </si>
  <si>
    <t>（株）相互　伏見営業所　第三物流センター</t>
    <rPh sb="1" eb="2">
      <t>カブ</t>
    </rPh>
    <phoneticPr fontId="0"/>
  </si>
  <si>
    <t>02522388</t>
  </si>
  <si>
    <t>タカヤマ　ＩＹサガミハラＩＤＣ</t>
  </si>
  <si>
    <t>高山  ＩＹ相模原ＩＤＣ</t>
  </si>
  <si>
    <t>02701442</t>
  </si>
  <si>
    <t>タカヤマ　ＩＹナガレヤマＩＤＣ</t>
  </si>
  <si>
    <t>高山  ＩＹ流山ＩＤＣ</t>
  </si>
  <si>
    <t>270-0104</t>
  </si>
  <si>
    <t>流山市森のロジスティクスＰ２－１５８－１　ＧＬＰ　流山５</t>
  </si>
  <si>
    <t>京都府八幡市下奈良一丁堤７</t>
    <rPh sb="0" eb="3">
      <t>キョウトフ</t>
    </rPh>
    <phoneticPr fontId="18"/>
  </si>
  <si>
    <t>03501239</t>
  </si>
  <si>
    <t>タカヤマ　サイタマミナミエイギョウショ　リョウハンギョウム</t>
  </si>
  <si>
    <t>高山  埼玉南営業所　量販業務</t>
  </si>
  <si>
    <t>04-2900-9339</t>
  </si>
  <si>
    <t>01110441</t>
  </si>
  <si>
    <t>タカヤマ　ダイイチエイギョウブ　リョウハン</t>
  </si>
  <si>
    <t>高山 第一営業部　量販</t>
  </si>
  <si>
    <t>01110440</t>
  </si>
  <si>
    <t>タカヤマ　ダイイチエイギョウブ　リョウハントウカツ</t>
  </si>
  <si>
    <t>高山 第一営業部　量販統括</t>
  </si>
  <si>
    <t>福岡県八女市今福４３７－３</t>
    <rPh sb="0" eb="3">
      <t>フクオカケン</t>
    </rPh>
    <phoneticPr fontId="0"/>
  </si>
  <si>
    <t>00630542</t>
  </si>
  <si>
    <t>タカヤマ　ミライストアサッポロＤＣ</t>
  </si>
  <si>
    <t>高山  みらいストア札幌DC</t>
  </si>
  <si>
    <t>北海道札幌市西区発寒13条14丁目1079-10</t>
  </si>
  <si>
    <t>03501240</t>
  </si>
  <si>
    <t>タカヤマ　ロフトスズヨＤＣ</t>
  </si>
  <si>
    <t>高山　ロフト鈴与ＤＣ</t>
  </si>
  <si>
    <t>350-1165</t>
  </si>
  <si>
    <t>埼玉県川越市南台１－９－３　ＭＦＬＰプロロジスパーク川越２Ｆ</t>
  </si>
  <si>
    <t>049-246-6210</t>
  </si>
  <si>
    <t>流山市森のロジスティクスパーク２－１５８－１　ＧＬＰ　流山５</t>
  </si>
  <si>
    <t>（株）高山　関西ＭＣ</t>
    <rPh sb="1" eb="2">
      <t>カブ</t>
    </rPh>
    <phoneticPr fontId="0"/>
  </si>
  <si>
    <t>（株）高山　関東支店川島センター</t>
    <rPh sb="10" eb="12">
      <t>カワシマ</t>
    </rPh>
    <phoneticPr fontId="0"/>
  </si>
  <si>
    <t>埼玉県比企郡川島町かわじま２－１－１　プロロジスパーク川島５F</t>
    <rPh sb="0" eb="3">
      <t>サイタマケン</t>
    </rPh>
    <rPh sb="3" eb="6">
      <t>ヒキグン</t>
    </rPh>
    <rPh sb="6" eb="8">
      <t>カワシマ</t>
    </rPh>
    <rPh sb="8" eb="9">
      <t>チョウ</t>
    </rPh>
    <rPh sb="27" eb="29">
      <t>カワシマ</t>
    </rPh>
    <phoneticPr fontId="0"/>
  </si>
  <si>
    <t>京都府八幡市下奈良一丁堤７</t>
    <rPh sb="2" eb="3">
      <t>フ</t>
    </rPh>
    <phoneticPr fontId="0"/>
  </si>
  <si>
    <t>埼玉県狭山市柏原２６７－１</t>
    <rPh sb="2" eb="3">
      <t>ケン</t>
    </rPh>
    <phoneticPr fontId="0"/>
  </si>
  <si>
    <t>北海道札幌市白石区流通センター２丁目札幌団地倉庫内</t>
    <rPh sb="0" eb="3">
      <t>ホッカイドウ</t>
    </rPh>
    <phoneticPr fontId="0"/>
  </si>
  <si>
    <t>（株）高山　常温一括相模原センター</t>
    <rPh sb="6" eb="8">
      <t>ジョウオン</t>
    </rPh>
    <rPh sb="8" eb="10">
      <t>イッカツ</t>
    </rPh>
    <rPh sb="10" eb="13">
      <t>サガミハラ</t>
    </rPh>
    <phoneticPr fontId="0"/>
  </si>
  <si>
    <t>神奈川県相模原市中央区田名３７００－３ロジポート相模原２０１</t>
    <rPh sb="0" eb="4">
      <t>カナガワケン</t>
    </rPh>
    <rPh sb="4" eb="8">
      <t>サガミハラシ</t>
    </rPh>
    <rPh sb="8" eb="11">
      <t>チュウオウク</t>
    </rPh>
    <rPh sb="11" eb="13">
      <t>タナ</t>
    </rPh>
    <rPh sb="24" eb="27">
      <t>サガミハラ</t>
    </rPh>
    <phoneticPr fontId="0"/>
  </si>
  <si>
    <t>（株）高山　常温一括仙台センター</t>
    <rPh sb="8" eb="10">
      <t>イッカツ</t>
    </rPh>
    <phoneticPr fontId="18"/>
  </si>
  <si>
    <t>（株）高山　常温一括福島センター</t>
    <rPh sb="1" eb="2">
      <t>カブ</t>
    </rPh>
    <rPh sb="3" eb="5">
      <t>タカヤマ</t>
    </rPh>
    <rPh sb="6" eb="8">
      <t>ジョウオン</t>
    </rPh>
    <rPh sb="8" eb="10">
      <t>イッカツ</t>
    </rPh>
    <rPh sb="10" eb="12">
      <t>フクシマ</t>
    </rPh>
    <phoneticPr fontId="0"/>
  </si>
  <si>
    <t>福島県本宮市荒井字恵向１番地１外地内</t>
    <rPh sb="0" eb="2">
      <t>フクシマ</t>
    </rPh>
    <rPh sb="2" eb="3">
      <t>ケン</t>
    </rPh>
    <rPh sb="3" eb="5">
      <t>モトミヤ</t>
    </rPh>
    <rPh sb="5" eb="6">
      <t>シ</t>
    </rPh>
    <rPh sb="6" eb="8">
      <t>アライ</t>
    </rPh>
    <rPh sb="8" eb="9">
      <t>アザ</t>
    </rPh>
    <rPh sb="9" eb="10">
      <t>エ</t>
    </rPh>
    <rPh sb="10" eb="11">
      <t>ム</t>
    </rPh>
    <rPh sb="12" eb="14">
      <t>バンチ</t>
    </rPh>
    <rPh sb="15" eb="16">
      <t>ガイ</t>
    </rPh>
    <rPh sb="16" eb="17">
      <t>チ</t>
    </rPh>
    <rPh sb="17" eb="18">
      <t>ナイ</t>
    </rPh>
    <phoneticPr fontId="0"/>
  </si>
  <si>
    <t>（株）高山　常温鹿児島共配センター</t>
    <rPh sb="1" eb="2">
      <t>カブ</t>
    </rPh>
    <rPh sb="3" eb="5">
      <t>タカヤマ</t>
    </rPh>
    <rPh sb="6" eb="8">
      <t>ジョウオン</t>
    </rPh>
    <rPh sb="8" eb="11">
      <t>カゴシマ</t>
    </rPh>
    <rPh sb="11" eb="13">
      <t>キョウハイ</t>
    </rPh>
    <phoneticPr fontId="0"/>
  </si>
  <si>
    <t>鹿児島県鹿児島市谷山港３－３－１　Ｂ棟</t>
    <rPh sb="0" eb="4">
      <t>カゴシマケン</t>
    </rPh>
    <rPh sb="4" eb="8">
      <t>カゴシマシ</t>
    </rPh>
    <rPh sb="8" eb="10">
      <t>タニヤマ</t>
    </rPh>
    <rPh sb="10" eb="11">
      <t>コウ</t>
    </rPh>
    <rPh sb="18" eb="19">
      <t>トウ</t>
    </rPh>
    <phoneticPr fontId="0"/>
  </si>
  <si>
    <t>（株）高山　常温川越センター</t>
    <rPh sb="8" eb="10">
      <t>カワゴエ</t>
    </rPh>
    <phoneticPr fontId="0"/>
  </si>
  <si>
    <t>埼玉県比企郡川島町かわじま2-3-4　プロロジスパーク川島2</t>
    <rPh sb="3" eb="6">
      <t>ヒキグン</t>
    </rPh>
    <rPh sb="6" eb="8">
      <t>カワジマ</t>
    </rPh>
    <rPh sb="8" eb="9">
      <t>チョウ</t>
    </rPh>
    <rPh sb="27" eb="29">
      <t>カワジマ</t>
    </rPh>
    <phoneticPr fontId="0"/>
  </si>
  <si>
    <t>（株）高山　常温北上センター</t>
    <rPh sb="6" eb="8">
      <t>ジョウオン</t>
    </rPh>
    <rPh sb="8" eb="10">
      <t>キタカミ</t>
    </rPh>
    <phoneticPr fontId="0"/>
  </si>
  <si>
    <t>（株）高山　常温共配旭川センター</t>
    <rPh sb="6" eb="8">
      <t>ジョウオン</t>
    </rPh>
    <rPh sb="8" eb="10">
      <t>キョウハイ</t>
    </rPh>
    <rPh sb="10" eb="12">
      <t>アサヒカワ</t>
    </rPh>
    <phoneticPr fontId="0"/>
  </si>
  <si>
    <t>（株）高山　常温共配北見センター</t>
    <rPh sb="6" eb="8">
      <t>ジョウオン</t>
    </rPh>
    <rPh sb="8" eb="10">
      <t>キョウハイ</t>
    </rPh>
    <rPh sb="10" eb="12">
      <t>キタミ</t>
    </rPh>
    <phoneticPr fontId="0"/>
  </si>
  <si>
    <t>（株）高山　常温共配札幌センター</t>
    <rPh sb="8" eb="10">
      <t>キョウハイ</t>
    </rPh>
    <phoneticPr fontId="0"/>
  </si>
  <si>
    <t>北海道札幌市北区新琴似町５６１－１</t>
    <rPh sb="0" eb="3">
      <t>ホッカイドウ</t>
    </rPh>
    <rPh sb="3" eb="6">
      <t>サッポロシ</t>
    </rPh>
    <rPh sb="6" eb="8">
      <t>キタク</t>
    </rPh>
    <rPh sb="8" eb="11">
      <t>シンコトニ</t>
    </rPh>
    <rPh sb="11" eb="12">
      <t>チョウ</t>
    </rPh>
    <phoneticPr fontId="0"/>
  </si>
  <si>
    <t>（株）高山　常温共配長野センター</t>
    <rPh sb="8" eb="10">
      <t>キョウハイ</t>
    </rPh>
    <rPh sb="10" eb="12">
      <t>ナガノ</t>
    </rPh>
    <phoneticPr fontId="0"/>
  </si>
  <si>
    <t>（株）高山　常温筑後センター</t>
    <rPh sb="6" eb="8">
      <t>ジョウオン</t>
    </rPh>
    <rPh sb="8" eb="10">
      <t>チクゴ</t>
    </rPh>
    <phoneticPr fontId="0"/>
  </si>
  <si>
    <t>福岡県筑後市大字長浜３０６</t>
    <rPh sb="0" eb="2">
      <t>フクオカ</t>
    </rPh>
    <rPh sb="2" eb="3">
      <t>ケン</t>
    </rPh>
    <rPh sb="3" eb="6">
      <t>チクゴシ</t>
    </rPh>
    <rPh sb="6" eb="8">
      <t>オオアザ</t>
    </rPh>
    <rPh sb="8" eb="10">
      <t>ナガハマ</t>
    </rPh>
    <phoneticPr fontId="0"/>
  </si>
  <si>
    <t>（株）高山　常温統合函館センター</t>
    <rPh sb="6" eb="8">
      <t>ジョウオン</t>
    </rPh>
    <rPh sb="8" eb="10">
      <t>トウゴウ</t>
    </rPh>
    <rPh sb="10" eb="12">
      <t>ハコダテ</t>
    </rPh>
    <phoneticPr fontId="0"/>
  </si>
  <si>
    <t>北海道亀田郡七飯町中島１４８－８</t>
    <rPh sb="0" eb="3">
      <t>ホッカイドウ</t>
    </rPh>
    <rPh sb="3" eb="5">
      <t>カメダ</t>
    </rPh>
    <rPh sb="5" eb="6">
      <t>グン</t>
    </rPh>
    <rPh sb="6" eb="9">
      <t>ナナエチョウ</t>
    </rPh>
    <rPh sb="9" eb="11">
      <t>ナカジマ</t>
    </rPh>
    <phoneticPr fontId="0"/>
  </si>
  <si>
    <t>新潟県長岡市中之島字古新田１７８１－５</t>
    <rPh sb="0" eb="3">
      <t>ニイガタケン</t>
    </rPh>
    <rPh sb="3" eb="6">
      <t>ナガオカシ</t>
    </rPh>
    <rPh sb="6" eb="9">
      <t>ナカノシマ</t>
    </rPh>
    <rPh sb="9" eb="10">
      <t>アザ</t>
    </rPh>
    <rPh sb="10" eb="13">
      <t>コシンデン</t>
    </rPh>
    <phoneticPr fontId="0"/>
  </si>
  <si>
    <t>（株）高山　常温丸亀センター</t>
    <rPh sb="1" eb="2">
      <t>カブ</t>
    </rPh>
    <rPh sb="3" eb="5">
      <t>タカヤマ</t>
    </rPh>
    <rPh sb="6" eb="8">
      <t>ジョウオン</t>
    </rPh>
    <rPh sb="8" eb="10">
      <t>マルガメ</t>
    </rPh>
    <phoneticPr fontId="0"/>
  </si>
  <si>
    <t>香川県丸亀市蓬莱町７－２</t>
    <rPh sb="3" eb="6">
      <t>マルガメシ</t>
    </rPh>
    <rPh sb="6" eb="9">
      <t>ホウライチョウ</t>
    </rPh>
    <phoneticPr fontId="0"/>
  </si>
  <si>
    <t>（株）高山　情報システム部</t>
    <rPh sb="1" eb="2">
      <t>カブ</t>
    </rPh>
    <rPh sb="3" eb="5">
      <t>タカヤマ</t>
    </rPh>
    <rPh sb="6" eb="8">
      <t>ジョウホウ</t>
    </rPh>
    <rPh sb="12" eb="13">
      <t>ブ</t>
    </rPh>
    <phoneticPr fontId="0"/>
  </si>
  <si>
    <t>東京都台東区西浅草３－２４－６</t>
    <rPh sb="0" eb="3">
      <t>トウキョウト</t>
    </rPh>
    <phoneticPr fontId="0"/>
  </si>
  <si>
    <t>（株）高山　中部支店</t>
    <rPh sb="6" eb="8">
      <t>チュウブ</t>
    </rPh>
    <rPh sb="8" eb="10">
      <t>シテン</t>
    </rPh>
    <phoneticPr fontId="0"/>
  </si>
  <si>
    <t>（株）高山　中部支店静岡センター</t>
    <rPh sb="6" eb="8">
      <t>チュウブ</t>
    </rPh>
    <rPh sb="8" eb="10">
      <t>シテン</t>
    </rPh>
    <rPh sb="10" eb="12">
      <t>シズオカ</t>
    </rPh>
    <phoneticPr fontId="0"/>
  </si>
  <si>
    <t>（株）高山　東名支店大和センター</t>
    <rPh sb="10" eb="12">
      <t>ヤマト</t>
    </rPh>
    <phoneticPr fontId="0"/>
  </si>
  <si>
    <t>愛知県小牧市元町４－１１</t>
    <rPh sb="0" eb="3">
      <t>アイチケン</t>
    </rPh>
    <rPh sb="3" eb="6">
      <t>コマキシ</t>
    </rPh>
    <rPh sb="6" eb="8">
      <t>モトマチ</t>
    </rPh>
    <phoneticPr fontId="0"/>
  </si>
  <si>
    <t>（株）種清　厚木物流センター</t>
    <rPh sb="1" eb="2">
      <t>カブ</t>
    </rPh>
    <phoneticPr fontId="0"/>
  </si>
  <si>
    <t>神奈川県愛甲郡愛川町中津６９４１－１</t>
    <rPh sb="0" eb="4">
      <t>カナガワケン</t>
    </rPh>
    <phoneticPr fontId="0"/>
  </si>
  <si>
    <t>（株）種清　一宮物流センター</t>
    <rPh sb="1" eb="2">
      <t>カブ</t>
    </rPh>
    <phoneticPr fontId="0"/>
  </si>
  <si>
    <t>（株）種清　茨城物流センター</t>
    <rPh sb="1" eb="2">
      <t>カブ</t>
    </rPh>
    <phoneticPr fontId="0"/>
  </si>
  <si>
    <t>茨城県小美玉市羽鳥字花館３０７４－１</t>
    <rPh sb="0" eb="3">
      <t>イバラキケン</t>
    </rPh>
    <phoneticPr fontId="0"/>
  </si>
  <si>
    <t>京都府京田辺市大住浜５５番地１３　タカラ物流センター内</t>
    <rPh sb="0" eb="3">
      <t>キョウトフ</t>
    </rPh>
    <rPh sb="3" eb="6">
      <t>キョウタナベ</t>
    </rPh>
    <rPh sb="6" eb="7">
      <t>シ</t>
    </rPh>
    <rPh sb="7" eb="9">
      <t>オオスミ</t>
    </rPh>
    <rPh sb="9" eb="10">
      <t>ハマ</t>
    </rPh>
    <rPh sb="12" eb="14">
      <t>バンチ</t>
    </rPh>
    <rPh sb="20" eb="22">
      <t>ブツリュウ</t>
    </rPh>
    <rPh sb="26" eb="27">
      <t>ナイ</t>
    </rPh>
    <phoneticPr fontId="0"/>
  </si>
  <si>
    <t>静岡県掛川市逆川６５３－１４</t>
    <rPh sb="0" eb="3">
      <t>シズオカケン</t>
    </rPh>
    <rPh sb="3" eb="6">
      <t>カケガワシ</t>
    </rPh>
    <rPh sb="6" eb="8">
      <t>サカサガワ</t>
    </rPh>
    <phoneticPr fontId="0"/>
  </si>
  <si>
    <t>（株）種清　久御山ＨＤＣ</t>
    <rPh sb="1" eb="2">
      <t>カブ</t>
    </rPh>
    <phoneticPr fontId="0"/>
  </si>
  <si>
    <t>（株）種清　神戸物産愛西物流センター</t>
    <rPh sb="1" eb="2">
      <t>カブ</t>
    </rPh>
    <phoneticPr fontId="18"/>
  </si>
  <si>
    <t>愛知県愛西市南河田町八龍５番地８</t>
    <rPh sb="0" eb="3">
      <t>アイチケン</t>
    </rPh>
    <phoneticPr fontId="18"/>
  </si>
  <si>
    <t>（株）種清　神戸物産交野物流センター</t>
    <rPh sb="1" eb="2">
      <t>カブ</t>
    </rPh>
    <phoneticPr fontId="0"/>
  </si>
  <si>
    <t>（株）種清　神戸物産関西物流センター</t>
    <rPh sb="1" eb="2">
      <t>カブ</t>
    </rPh>
    <phoneticPr fontId="0"/>
  </si>
  <si>
    <t>兵庫県神戸市灘区摩耶埠頭１番地６</t>
    <rPh sb="0" eb="3">
      <t>ヒョウゴケン</t>
    </rPh>
    <phoneticPr fontId="0"/>
  </si>
  <si>
    <t>（株）種清　堺ＨＤＣ</t>
    <rPh sb="1" eb="2">
      <t>カブ</t>
    </rPh>
    <rPh sb="3" eb="4">
      <t>タネ</t>
    </rPh>
    <rPh sb="4" eb="5">
      <t>セイ</t>
    </rPh>
    <rPh sb="6" eb="7">
      <t>サカイ</t>
    </rPh>
    <phoneticPr fontId="0"/>
  </si>
  <si>
    <t>（株）種清　静岡流通センター</t>
    <rPh sb="6" eb="8">
      <t>シズオカ</t>
    </rPh>
    <rPh sb="8" eb="10">
      <t>リュウツウ</t>
    </rPh>
    <phoneticPr fontId="0"/>
  </si>
  <si>
    <t>（株）種清　ドミーみよしセンター</t>
    <rPh sb="1" eb="2">
      <t>カブ</t>
    </rPh>
    <phoneticPr fontId="0"/>
  </si>
  <si>
    <t>愛知県みよし市打越町山ノ神１０－１</t>
    <rPh sb="0" eb="3">
      <t>アイチケン</t>
    </rPh>
    <phoneticPr fontId="0"/>
  </si>
  <si>
    <t>（株）種清　長野物流センター</t>
    <rPh sb="1" eb="2">
      <t>カブ</t>
    </rPh>
    <rPh sb="3" eb="5">
      <t>タネキヨシ</t>
    </rPh>
    <phoneticPr fontId="0"/>
  </si>
  <si>
    <t>長野県松本市和田４６２０</t>
    <rPh sb="0" eb="3">
      <t>ナガノケン</t>
    </rPh>
    <phoneticPr fontId="0"/>
  </si>
  <si>
    <t>愛知県小牧市上末小坊田１２９６－１</t>
    <rPh sb="6" eb="8">
      <t>カミスエ</t>
    </rPh>
    <rPh sb="8" eb="9">
      <t>コ</t>
    </rPh>
    <rPh sb="9" eb="10">
      <t>ボウ</t>
    </rPh>
    <rPh sb="10" eb="11">
      <t>タ</t>
    </rPh>
    <phoneticPr fontId="0"/>
  </si>
  <si>
    <t>（株）種清　弥富物流センター</t>
    <rPh sb="1" eb="2">
      <t>カブ</t>
    </rPh>
    <phoneticPr fontId="18"/>
  </si>
  <si>
    <t>（株）種清　横浜物流センター</t>
    <rPh sb="8" eb="10">
      <t>ブツリュウ</t>
    </rPh>
    <phoneticPr fontId="0"/>
  </si>
  <si>
    <t>（株）千坂</t>
    <rPh sb="1" eb="2">
      <t>カブ</t>
    </rPh>
    <rPh sb="3" eb="5">
      <t>チサカ</t>
    </rPh>
    <phoneticPr fontId="0"/>
  </si>
  <si>
    <t>（株）千坂</t>
    <rPh sb="1" eb="2">
      <t>カブ</t>
    </rPh>
    <phoneticPr fontId="18"/>
  </si>
  <si>
    <t>東京都品川区西品川１－１－１</t>
    <rPh sb="0" eb="3">
      <t>トウキョウト</t>
    </rPh>
    <phoneticPr fontId="19"/>
  </si>
  <si>
    <t>東京都日野市旭が丘３－１－１</t>
    <rPh sb="0" eb="3">
      <t>トウキョウト</t>
    </rPh>
    <phoneticPr fontId="19"/>
  </si>
  <si>
    <t>Ｄ．ドルチェ　北海道ＦＭ菓子</t>
    <rPh sb="7" eb="10">
      <t>ホッカイドウ</t>
    </rPh>
    <rPh sb="12" eb="14">
      <t>カシ</t>
    </rPh>
    <phoneticPr fontId="19"/>
  </si>
  <si>
    <t>Ｄ．ドルチェ　近商ストア　泉佐野センター</t>
    <rPh sb="7" eb="8">
      <t>キン</t>
    </rPh>
    <rPh sb="8" eb="9">
      <t>ショウ</t>
    </rPh>
    <rPh sb="13" eb="16">
      <t>イズミサノ</t>
    </rPh>
    <phoneticPr fontId="19"/>
  </si>
  <si>
    <t>Ｄ．ドルチェ　摂津ＦＭ菓子</t>
    <rPh sb="7" eb="9">
      <t>セッツ</t>
    </rPh>
    <rPh sb="11" eb="13">
      <t>カシ</t>
    </rPh>
    <phoneticPr fontId="19"/>
  </si>
  <si>
    <t>Ｄ．ドルチェ　ＦＭ市川第２センター</t>
    <rPh sb="11" eb="12">
      <t>ダイ</t>
    </rPh>
    <phoneticPr fontId="16"/>
  </si>
  <si>
    <t>Ｄ．ドルチェ　ＦＭ京都第２センター</t>
    <rPh sb="9" eb="11">
      <t>キョウト</t>
    </rPh>
    <rPh sb="11" eb="12">
      <t>ダイ</t>
    </rPh>
    <phoneticPr fontId="16"/>
  </si>
  <si>
    <t>Ｄ．ドルチェ　ＦＭ北陸センター</t>
    <rPh sb="9" eb="11">
      <t>ホクリク</t>
    </rPh>
    <phoneticPr fontId="16"/>
  </si>
  <si>
    <t>Ｄ．ドルチェ　ＦＭ松本第２センター</t>
    <rPh sb="11" eb="12">
      <t>ダイ</t>
    </rPh>
    <phoneticPr fontId="16"/>
  </si>
  <si>
    <t>岡山県倉敷市八軒屋２３４</t>
    <rPh sb="0" eb="3">
      <t>オカヤマケン</t>
    </rPh>
    <phoneticPr fontId="19"/>
  </si>
  <si>
    <t>静岡県榛原郡吉田町川尻１８１８－８</t>
    <rPh sb="0" eb="3">
      <t>シズオカケン</t>
    </rPh>
    <phoneticPr fontId="19"/>
  </si>
  <si>
    <t>神奈川県海老名市中新田５－１８－１</t>
    <rPh sb="0" eb="4">
      <t>カナガワケン</t>
    </rPh>
    <phoneticPr fontId="19"/>
  </si>
  <si>
    <t>未定</t>
    <rPh sb="0" eb="2">
      <t>ミテイ</t>
    </rPh>
    <phoneticPr fontId="19"/>
  </si>
  <si>
    <t>大阪府大阪市住之江区南港南２－４－４３ＧＬＰ大阪</t>
    <rPh sb="0" eb="3">
      <t>オオサカフ</t>
    </rPh>
    <phoneticPr fontId="19"/>
  </si>
  <si>
    <t>兵庫県神戸市須磨区弥栄台１－４－２</t>
    <rPh sb="0" eb="3">
      <t>ヒョウゴケン</t>
    </rPh>
    <phoneticPr fontId="19"/>
  </si>
  <si>
    <t>大阪府大阪市港区石田３丁目３番３７号</t>
    <rPh sb="0" eb="3">
      <t>オオサカフ</t>
    </rPh>
    <phoneticPr fontId="16"/>
  </si>
  <si>
    <t>東京都江東区新砂３－２－９　Ｘフロンティアｗｅｓｔ５階</t>
    <rPh sb="0" eb="3">
      <t>トウキョウト</t>
    </rPh>
    <phoneticPr fontId="16"/>
  </si>
  <si>
    <t>神奈川県横浜市金沢区鳥浜町４－１２</t>
    <rPh sb="0" eb="4">
      <t>カナガワケン</t>
    </rPh>
    <phoneticPr fontId="16"/>
  </si>
  <si>
    <t>広島県広島市西区観音新町４－１０－９７－４ＤＰＬ広島観音３階</t>
    <rPh sb="0" eb="3">
      <t>ヒロシマケン</t>
    </rPh>
    <phoneticPr fontId="19"/>
  </si>
  <si>
    <t>01400254</t>
  </si>
  <si>
    <t>デルタインターナショナル</t>
  </si>
  <si>
    <t>（株）デルタインターナショナル</t>
  </si>
  <si>
    <t>140-0001</t>
  </si>
  <si>
    <t>東京都品川区北品川４－７－３５御殿山トラストタワー１１Ｆ</t>
  </si>
  <si>
    <t>03-3440-3210</t>
  </si>
  <si>
    <t>兵庫県神戸市須磨区弥栄台１丁目１３－１</t>
    <rPh sb="0" eb="3">
      <t>ヒョウゴケン</t>
    </rPh>
    <phoneticPr fontId="0"/>
  </si>
  <si>
    <t>（株）とみや</t>
    <rPh sb="1" eb="2">
      <t>カブ</t>
    </rPh>
    <phoneticPr fontId="0"/>
  </si>
  <si>
    <t>（株）ドルチェ　近商ストア　泉佐野センター</t>
    <rPh sb="1" eb="2">
      <t>カブ</t>
    </rPh>
    <phoneticPr fontId="19"/>
  </si>
  <si>
    <t>（株）ドルチェ　スリーエフ神奈川センター</t>
    <rPh sb="0" eb="3">
      <t>カブ</t>
    </rPh>
    <phoneticPr fontId="19"/>
  </si>
  <si>
    <t>（株）ドルチェ　市川第２センター</t>
    <rPh sb="10" eb="11">
      <t>ダイ</t>
    </rPh>
    <phoneticPr fontId="16"/>
  </si>
  <si>
    <t>（株）ドルチェ　京都第２センター</t>
    <rPh sb="8" eb="10">
      <t>キョウト</t>
    </rPh>
    <rPh sb="10" eb="11">
      <t>ダイ</t>
    </rPh>
    <phoneticPr fontId="16"/>
  </si>
  <si>
    <t>（株）ドルチェ　北陸センター</t>
    <rPh sb="8" eb="10">
      <t>ホクリク</t>
    </rPh>
    <phoneticPr fontId="16"/>
  </si>
  <si>
    <t>（株）ドルチェ　松本第２センター</t>
    <rPh sb="10" eb="11">
      <t>ダイ</t>
    </rPh>
    <phoneticPr fontId="16"/>
  </si>
  <si>
    <t>（株）ナシオ　道東支店</t>
    <rPh sb="7" eb="9">
      <t>ドウトウ</t>
    </rPh>
    <rPh sb="9" eb="11">
      <t>シテン</t>
    </rPh>
    <phoneticPr fontId="0"/>
  </si>
  <si>
    <t>北海道旭川市永山３条２－７３</t>
    <rPh sb="9" eb="10">
      <t>ジョウ</t>
    </rPh>
    <phoneticPr fontId="0"/>
  </si>
  <si>
    <t>大阪府吹田市江坂町２丁目　ＫＹＵＨＯ江坂ビル６階</t>
    <rPh sb="0" eb="3">
      <t>オオサカフ</t>
    </rPh>
    <rPh sb="3" eb="6">
      <t>スイタシ</t>
    </rPh>
    <rPh sb="6" eb="9">
      <t>エサカチョウ</t>
    </rPh>
    <rPh sb="10" eb="12">
      <t>チョウメ</t>
    </rPh>
    <rPh sb="18" eb="20">
      <t>エサカ</t>
    </rPh>
    <rPh sb="23" eb="24">
      <t>カイ</t>
    </rPh>
    <phoneticPr fontId="0"/>
  </si>
  <si>
    <t>福岡県福岡市博多区博多駅南１丁目　日本生命博多南ビル３F</t>
    <rPh sb="14" eb="16">
      <t>チョウメ</t>
    </rPh>
    <rPh sb="17" eb="19">
      <t>ニホン</t>
    </rPh>
    <rPh sb="19" eb="21">
      <t>セイメイ</t>
    </rPh>
    <rPh sb="21" eb="23">
      <t>ハカタ</t>
    </rPh>
    <rPh sb="23" eb="24">
      <t>ミナミ</t>
    </rPh>
    <phoneticPr fontId="0"/>
  </si>
  <si>
    <t>北海道札幌市西区発寒１６条１４丁目１－１０</t>
    <rPh sb="0" eb="3">
      <t>ホッカイドウ</t>
    </rPh>
    <rPh sb="3" eb="6">
      <t>サッポロシ</t>
    </rPh>
    <rPh sb="6" eb="8">
      <t>ニシク</t>
    </rPh>
    <rPh sb="8" eb="10">
      <t>ハッサム</t>
    </rPh>
    <rPh sb="12" eb="13">
      <t>ジョウ</t>
    </rPh>
    <rPh sb="15" eb="17">
      <t>チョウメ</t>
    </rPh>
    <phoneticPr fontId="0"/>
  </si>
  <si>
    <t>宮城県仙台市宮城野区榴ヶ岡４－５－２２　宮城野センタービル８階</t>
    <rPh sb="0" eb="3">
      <t>ミヤギケン</t>
    </rPh>
    <rPh sb="3" eb="6">
      <t>センダイシ</t>
    </rPh>
    <rPh sb="6" eb="10">
      <t>ミヤギノク</t>
    </rPh>
    <rPh sb="10" eb="13">
      <t>ツツジガオカ</t>
    </rPh>
    <rPh sb="20" eb="23">
      <t>ミヤギノ</t>
    </rPh>
    <rPh sb="30" eb="31">
      <t>カイ</t>
    </rPh>
    <phoneticPr fontId="0"/>
  </si>
  <si>
    <t>北海道北斗市追分町３－６－１４</t>
    <rPh sb="0" eb="3">
      <t>ホッカイドウ</t>
    </rPh>
    <rPh sb="3" eb="6">
      <t>ホクトシ</t>
    </rPh>
    <rPh sb="6" eb="8">
      <t>オイワケ</t>
    </rPh>
    <rPh sb="8" eb="9">
      <t>チョウ</t>
    </rPh>
    <phoneticPr fontId="0"/>
  </si>
  <si>
    <t>（株）二木</t>
    <rPh sb="1" eb="2">
      <t>カブ</t>
    </rPh>
    <phoneticPr fontId="0"/>
  </si>
  <si>
    <t>兵庫県豊岡市寿町１０－４</t>
    <rPh sb="0" eb="3">
      <t>ヒョウゴケン</t>
    </rPh>
    <phoneticPr fontId="0"/>
  </si>
  <si>
    <t>東京都江東区亀戸１－３２－８　イワハナビル４Ｆ</t>
    <rPh sb="0" eb="3">
      <t>トウキョウト</t>
    </rPh>
    <rPh sb="3" eb="6">
      <t>コウトウク</t>
    </rPh>
    <rPh sb="6" eb="8">
      <t>カメイド</t>
    </rPh>
    <phoneticPr fontId="0"/>
  </si>
  <si>
    <t>日之出商事（株）</t>
    <rPh sb="6" eb="7">
      <t>カブ</t>
    </rPh>
    <phoneticPr fontId="0"/>
  </si>
  <si>
    <t>（株）冨士屋本店　関西物流</t>
    <rPh sb="9" eb="11">
      <t>カンサイ</t>
    </rPh>
    <rPh sb="11" eb="13">
      <t>ブツリュウ</t>
    </rPh>
    <phoneticPr fontId="0"/>
  </si>
  <si>
    <t>長崎県大村市寿古町８１１－１</t>
    <rPh sb="6" eb="9">
      <t>スコマチ</t>
    </rPh>
    <phoneticPr fontId="0"/>
  </si>
  <si>
    <t>茨城県石岡市柏原１－９</t>
    <rPh sb="0" eb="2">
      <t>イバラキ</t>
    </rPh>
    <rPh sb="2" eb="3">
      <t>ケン</t>
    </rPh>
    <rPh sb="3" eb="6">
      <t>イシオカシ</t>
    </rPh>
    <rPh sb="6" eb="8">
      <t>カシワバラ</t>
    </rPh>
    <phoneticPr fontId="0"/>
  </si>
  <si>
    <t>千葉県浦安市千鳥１２番地１　</t>
    <rPh sb="0" eb="3">
      <t>チバケン</t>
    </rPh>
    <phoneticPr fontId="18"/>
  </si>
  <si>
    <t>三菱食品（株）</t>
    <rPh sb="5" eb="6">
      <t>カブ</t>
    </rPh>
    <phoneticPr fontId="0"/>
  </si>
  <si>
    <t>三菱食品（株）　ＴＫ直方</t>
    <rPh sb="0" eb="2">
      <t>ミツビシ</t>
    </rPh>
    <rPh sb="2" eb="4">
      <t>ショクヒン</t>
    </rPh>
    <rPh sb="5" eb="6">
      <t>カブ</t>
    </rPh>
    <rPh sb="10" eb="12">
      <t>ノオガタ</t>
    </rPh>
    <phoneticPr fontId="0"/>
  </si>
  <si>
    <t>みんなのおかし市場（株）</t>
    <rPh sb="10" eb="11">
      <t>カブ</t>
    </rPh>
    <phoneticPr fontId="0"/>
  </si>
  <si>
    <t>ヤマエ菓子（株）</t>
    <rPh sb="3" eb="5">
      <t>カシ</t>
    </rPh>
    <rPh sb="6" eb="7">
      <t>カブ</t>
    </rPh>
    <phoneticPr fontId="18"/>
  </si>
  <si>
    <t>ヤマエ菓子（株）　岡山物流センター</t>
    <rPh sb="3" eb="5">
      <t>カシ</t>
    </rPh>
    <rPh sb="6" eb="7">
      <t>カブ</t>
    </rPh>
    <phoneticPr fontId="18"/>
  </si>
  <si>
    <t>熊本県上益城郡御船町木倉407-1-2</t>
    <rPh sb="0" eb="2">
      <t>クマモト</t>
    </rPh>
    <rPh sb="2" eb="3">
      <t>ケン</t>
    </rPh>
    <rPh sb="3" eb="6">
      <t>カミマシキ</t>
    </rPh>
    <rPh sb="6" eb="7">
      <t>グン</t>
    </rPh>
    <rPh sb="7" eb="9">
      <t>ミフネ</t>
    </rPh>
    <rPh sb="9" eb="10">
      <t>マチ</t>
    </rPh>
    <rPh sb="10" eb="11">
      <t>キ</t>
    </rPh>
    <rPh sb="11" eb="12">
      <t>クラ</t>
    </rPh>
    <phoneticPr fontId="18"/>
  </si>
  <si>
    <t>00240196</t>
  </si>
  <si>
    <t>ヤマボシヤ　ＳＥＪキタカミ</t>
  </si>
  <si>
    <t>（株）山星屋　ＳＥＪ北上</t>
  </si>
  <si>
    <t>岩手県北上市相去町山根梨の木４３番地１０８</t>
  </si>
  <si>
    <t>08000364</t>
  </si>
  <si>
    <t>ヤマボシヤ　ＳＥＪキタキュウシュウ</t>
  </si>
  <si>
    <t>（株）山星屋　ＳＥＪ北九州</t>
  </si>
  <si>
    <t>00900335</t>
  </si>
  <si>
    <t>ヤマボシヤ　ＳＥＪキタミデポ</t>
  </si>
  <si>
    <t>（株）山星屋　ＳＥＪ北見デポ</t>
  </si>
  <si>
    <t>北海道北見市卸町3丁目5番6号</t>
  </si>
  <si>
    <t>02701426</t>
  </si>
  <si>
    <t>ヤマボシヤ　ＳＥＪシロイ</t>
  </si>
  <si>
    <t>（株）山星屋　ＳＥＪ白井</t>
  </si>
  <si>
    <t>千葉県白井市平塚２７６１－１４　白井第２工業団地</t>
  </si>
  <si>
    <t>02300489</t>
  </si>
  <si>
    <t>ヤマボシヤ　ＳＥＪツルミ</t>
  </si>
  <si>
    <t>（株）山星屋　ＳＥＪ鶴見</t>
  </si>
  <si>
    <t>07700628</t>
  </si>
  <si>
    <t>ヤマボシヤ　ＳＥＪトクシマデポ</t>
  </si>
  <si>
    <t>（株）山星屋　ＳＥＪ徳島デポ</t>
  </si>
  <si>
    <t>770-0873</t>
  </si>
  <si>
    <t>徳島県徳島市東沖洲２－６２</t>
  </si>
  <si>
    <t>0886-64-8651</t>
  </si>
  <si>
    <t>08540184</t>
  </si>
  <si>
    <t>ヤマボシヤ　ＳＥＪナガサキデポ</t>
  </si>
  <si>
    <t>（株）山星屋　ＳＥＪ長崎デポ</t>
  </si>
  <si>
    <t>03820126</t>
  </si>
  <si>
    <t>ヤマボシヤ　ＳＥＪナガノ</t>
  </si>
  <si>
    <t>（株）山星屋　ＳＥＪ長野</t>
  </si>
  <si>
    <t>長野県須坂市大字五閑３４</t>
  </si>
  <si>
    <t>04551516</t>
  </si>
  <si>
    <t>ヤマボシヤ　ＳＥＪナゴヤ</t>
  </si>
  <si>
    <t>（株）山星屋　ＳＥＪ名古屋</t>
  </si>
  <si>
    <t>00410392</t>
  </si>
  <si>
    <t>ヤマボシヤ　ＳＥＪハコダテ</t>
  </si>
  <si>
    <t>（株）山星屋　ＳＥＪ函館</t>
  </si>
  <si>
    <t>北海道亀田郡七飯町中島１４８－８</t>
  </si>
  <si>
    <t>02540374</t>
  </si>
  <si>
    <t>ヤマボシヤ　ＳＥＪヒラツカ</t>
  </si>
  <si>
    <t>（株）山星屋　ＳＥＪ平塚</t>
  </si>
  <si>
    <t>254-0016</t>
  </si>
  <si>
    <t>08111627</t>
  </si>
  <si>
    <t>ヤマボシヤ　ＳＥＪフクオカ</t>
  </si>
  <si>
    <t>（株）山星屋　ＳＥＪ福岡</t>
  </si>
  <si>
    <t>09690499</t>
  </si>
  <si>
    <t>ヤマボシヤ　ＳＥＪフクシマ</t>
  </si>
  <si>
    <t>（株）山星屋　ＳＥＪ福島</t>
  </si>
  <si>
    <t>福島県本宮市荒井字恵向13番1</t>
  </si>
  <si>
    <t>04190092</t>
  </si>
  <si>
    <t>ヤマボシヤ　ＳＥＪフジ</t>
  </si>
  <si>
    <t>（株）山星屋　ＳＥＪ富士</t>
  </si>
  <si>
    <t>静岡県富士市厚原字込野１６９９ー１　DPL新富士Ⅱ4階（南側</t>
  </si>
  <si>
    <t>02510345</t>
  </si>
  <si>
    <t>ヤマボシヤ　ＳＥＪフジサワ</t>
  </si>
  <si>
    <t>（株）山星屋　ＳＥＪ藤沢</t>
  </si>
  <si>
    <t>03401945</t>
  </si>
  <si>
    <t>ヤマボシヤ　ＳＥＪヤシオ</t>
  </si>
  <si>
    <t>（株）山星屋　ＳＥＪ八潮</t>
  </si>
  <si>
    <t>埼玉県八潮市大曽根２１３１－１</t>
  </si>
  <si>
    <t>00280943</t>
  </si>
  <si>
    <t>ヤマボシヤ トウホクシテン　ライフサポートエガワモリオカシテンソウコ</t>
  </si>
  <si>
    <t>（株）山星屋　東北支店　ライフサポート・エガワ盛岡支店倉庫</t>
  </si>
  <si>
    <t>028-3311</t>
  </si>
  <si>
    <t>岩手県紫波郡紫波町犬渕字南谷地32-16</t>
  </si>
  <si>
    <t>019-371-2206</t>
  </si>
  <si>
    <t>02460158</t>
  </si>
  <si>
    <t>ヤマボシヤ ニシカントウエイギョウブ　サンドラッグセヤ</t>
  </si>
  <si>
    <t>（株）山星屋　西関東営業部　サンドラッグ瀬谷VDC</t>
  </si>
  <si>
    <t>246-0002</t>
  </si>
  <si>
    <t>神奈川県横浜市瀬谷区北町35-6</t>
  </si>
  <si>
    <t>080-9080-2457</t>
  </si>
  <si>
    <t>04170275</t>
  </si>
  <si>
    <t>ヤマボシヤ ピーピーアイエイチサンセイキョウドウハイソウセンター</t>
  </si>
  <si>
    <t>（株）山星屋　ＰＰＩＨ山静共同配送センター</t>
  </si>
  <si>
    <t>417-0801</t>
  </si>
  <si>
    <t>静岡県富士市大淵字辻畑２６９０－１</t>
  </si>
  <si>
    <t>0545-30-8102</t>
  </si>
  <si>
    <t>（株）山星屋　ＳＬＣ埼玉ＤＣセンター</t>
    <rPh sb="1" eb="2">
      <t>カブ</t>
    </rPh>
    <rPh sb="3" eb="4">
      <t>ヤマ</t>
    </rPh>
    <rPh sb="4" eb="5">
      <t>ボシ</t>
    </rPh>
    <rPh sb="5" eb="6">
      <t>ヤ</t>
    </rPh>
    <rPh sb="10" eb="12">
      <t>サイタマ</t>
    </rPh>
    <phoneticPr fontId="0"/>
  </si>
  <si>
    <t>埼玉県さいたま市岩槻区馬込参番４４６－１</t>
    <rPh sb="0" eb="3">
      <t>サイタマケン</t>
    </rPh>
    <rPh sb="7" eb="8">
      <t>シ</t>
    </rPh>
    <rPh sb="8" eb="10">
      <t>イワツキ</t>
    </rPh>
    <rPh sb="10" eb="11">
      <t>ク</t>
    </rPh>
    <rPh sb="11" eb="13">
      <t>マゴメ</t>
    </rPh>
    <rPh sb="13" eb="14">
      <t>サン</t>
    </rPh>
    <rPh sb="14" eb="15">
      <t>バン</t>
    </rPh>
    <phoneticPr fontId="0"/>
  </si>
  <si>
    <t>千葉県市川市二俣新町21-1</t>
    <rPh sb="0" eb="2">
      <t>チバ</t>
    </rPh>
    <rPh sb="2" eb="3">
      <t>ケン</t>
    </rPh>
    <rPh sb="3" eb="5">
      <t>イチカワ</t>
    </rPh>
    <rPh sb="5" eb="6">
      <t>シ</t>
    </rPh>
    <rPh sb="6" eb="10">
      <t>フタマタシンマチ</t>
    </rPh>
    <phoneticPr fontId="18"/>
  </si>
  <si>
    <t>埼玉県川口市緑町5-3</t>
    <rPh sb="0" eb="2">
      <t>サイタマ</t>
    </rPh>
    <rPh sb="2" eb="3">
      <t>ケン</t>
    </rPh>
    <rPh sb="3" eb="5">
      <t>カワグチ</t>
    </rPh>
    <rPh sb="5" eb="6">
      <t>シ</t>
    </rPh>
    <rPh sb="6" eb="7">
      <t>ミドリ</t>
    </rPh>
    <rPh sb="7" eb="8">
      <t>マチ</t>
    </rPh>
    <phoneticPr fontId="18"/>
  </si>
  <si>
    <t>神奈川県川崎市川崎区東扇島6-10川崎ファズ3-2</t>
    <rPh sb="0" eb="3">
      <t>カナガワ</t>
    </rPh>
    <rPh sb="3" eb="4">
      <t>ケン</t>
    </rPh>
    <rPh sb="4" eb="6">
      <t>カワサキ</t>
    </rPh>
    <rPh sb="6" eb="7">
      <t>シ</t>
    </rPh>
    <rPh sb="7" eb="9">
      <t>カワサキ</t>
    </rPh>
    <rPh sb="9" eb="10">
      <t>ク</t>
    </rPh>
    <rPh sb="10" eb="11">
      <t>ヒガシ</t>
    </rPh>
    <rPh sb="11" eb="13">
      <t>オウギシマ</t>
    </rPh>
    <rPh sb="17" eb="19">
      <t>カワサキ</t>
    </rPh>
    <phoneticPr fontId="18"/>
  </si>
  <si>
    <t>兵庫県西宮市鳴尾浜１丁目２０</t>
    <rPh sb="2" eb="3">
      <t>ケン</t>
    </rPh>
    <rPh sb="3" eb="6">
      <t>ニシノミヤシ</t>
    </rPh>
    <phoneticPr fontId="0"/>
  </si>
  <si>
    <t>東京都港区海岸３－９－１５　ＬＯＯＰ‐Ｘ　４Ｆ</t>
    <rPh sb="0" eb="3">
      <t>トウキョウト</t>
    </rPh>
    <phoneticPr fontId="0"/>
  </si>
  <si>
    <t>（株）山星屋　岡山オフィス　大黒天物産　兵庫ＴＣ</t>
    <rPh sb="1" eb="2">
      <t>カブ</t>
    </rPh>
    <rPh sb="3" eb="6">
      <t>ヤマボシヤ</t>
    </rPh>
    <rPh sb="7" eb="9">
      <t>オカヤマ</t>
    </rPh>
    <rPh sb="14" eb="17">
      <t>ダイコクテン</t>
    </rPh>
    <rPh sb="17" eb="19">
      <t>ブッサン</t>
    </rPh>
    <rPh sb="20" eb="22">
      <t>ヒョウゴ</t>
    </rPh>
    <phoneticPr fontId="0"/>
  </si>
  <si>
    <t>兵庫県神戸市兵庫区築地町６－３３</t>
    <rPh sb="0" eb="3">
      <t>ヒョウゴケン</t>
    </rPh>
    <rPh sb="3" eb="6">
      <t>コウベシ</t>
    </rPh>
    <rPh sb="6" eb="9">
      <t>ヒョウゴク</t>
    </rPh>
    <rPh sb="9" eb="11">
      <t>ツキジ</t>
    </rPh>
    <rPh sb="11" eb="12">
      <t>マチ</t>
    </rPh>
    <phoneticPr fontId="0"/>
  </si>
  <si>
    <t>（株）山星屋　岡山支店　イズミ岡山ＤＣセンター</t>
    <rPh sb="1" eb="2">
      <t>カブ</t>
    </rPh>
    <rPh sb="3" eb="6">
      <t>ヤマボシヤ</t>
    </rPh>
    <rPh sb="7" eb="9">
      <t>オカヤマ</t>
    </rPh>
    <rPh sb="9" eb="11">
      <t>シテン</t>
    </rPh>
    <rPh sb="15" eb="17">
      <t>オカヤマ</t>
    </rPh>
    <phoneticPr fontId="0"/>
  </si>
  <si>
    <t>（株）山星屋　岡山支店　龍野倉庫</t>
    <rPh sb="1" eb="2">
      <t>カブ</t>
    </rPh>
    <rPh sb="3" eb="6">
      <t>ヤマボシヤ</t>
    </rPh>
    <rPh sb="7" eb="9">
      <t>オカヤマ</t>
    </rPh>
    <rPh sb="9" eb="11">
      <t>シテン</t>
    </rPh>
    <rPh sb="12" eb="14">
      <t>タツノ</t>
    </rPh>
    <rPh sb="14" eb="16">
      <t>ソウコ</t>
    </rPh>
    <phoneticPr fontId="0"/>
  </si>
  <si>
    <t>兵庫県たつの市誉田町下沖２７番地</t>
    <rPh sb="0" eb="3">
      <t>ヒョウゴケン</t>
    </rPh>
    <rPh sb="6" eb="7">
      <t>シ</t>
    </rPh>
    <rPh sb="7" eb="9">
      <t>ホンダ</t>
    </rPh>
    <rPh sb="9" eb="10">
      <t>チョウ</t>
    </rPh>
    <rPh sb="10" eb="11">
      <t>シモ</t>
    </rPh>
    <rPh sb="11" eb="12">
      <t>オキ</t>
    </rPh>
    <rPh sb="14" eb="16">
      <t>バンチ</t>
    </rPh>
    <phoneticPr fontId="0"/>
  </si>
  <si>
    <t>神奈川県厚木市上依知４７４ー１</t>
    <rPh sb="0" eb="4">
      <t>カナガワケン</t>
    </rPh>
    <phoneticPr fontId="18"/>
  </si>
  <si>
    <t>（株）山星屋　関東営業部　柏物流センター</t>
    <rPh sb="1" eb="2">
      <t>カブ</t>
    </rPh>
    <phoneticPr fontId="0"/>
  </si>
  <si>
    <t>（株）山星屋　関東営業部　神奈川物流センター６２倉庫</t>
    <rPh sb="13" eb="16">
      <t>カナガワ</t>
    </rPh>
    <rPh sb="16" eb="18">
      <t>ブツリュウ</t>
    </rPh>
    <rPh sb="24" eb="26">
      <t>ソウコ</t>
    </rPh>
    <phoneticPr fontId="0"/>
  </si>
  <si>
    <t>神奈川県厚木市上依知４７４－１</t>
    <rPh sb="0" eb="4">
      <t>カナガワケン</t>
    </rPh>
    <rPh sb="4" eb="7">
      <t>アツギシ</t>
    </rPh>
    <rPh sb="7" eb="10">
      <t>カミエチ</t>
    </rPh>
    <phoneticPr fontId="0"/>
  </si>
  <si>
    <t>群馬県前橋市五代町１１５４－６</t>
    <rPh sb="0" eb="3">
      <t>グンマケン</t>
    </rPh>
    <phoneticPr fontId="0"/>
  </si>
  <si>
    <t>新潟県長岡市南七日町５３－１</t>
    <rPh sb="0" eb="3">
      <t>ニイガタケン</t>
    </rPh>
    <phoneticPr fontId="0"/>
  </si>
  <si>
    <t>埼玉県さいたま市北区宮原町１－５７四分一ビル１Ｆ</t>
    <rPh sb="0" eb="3">
      <t>サイタマケン</t>
    </rPh>
    <phoneticPr fontId="0"/>
  </si>
  <si>
    <t>（株）山星屋　九九プラス西関東ＤＤＣ</t>
    <rPh sb="7" eb="8">
      <t>キュウ</t>
    </rPh>
    <rPh sb="8" eb="9">
      <t>キュウ</t>
    </rPh>
    <rPh sb="12" eb="13">
      <t>ニシ</t>
    </rPh>
    <rPh sb="13" eb="15">
      <t>カントウ</t>
    </rPh>
    <phoneticPr fontId="0"/>
  </si>
  <si>
    <t>神奈川県相模原市中央区宮下３－１－１</t>
    <rPh sb="0" eb="4">
      <t>カナガワケン</t>
    </rPh>
    <rPh sb="4" eb="7">
      <t>サガミハラ</t>
    </rPh>
    <rPh sb="7" eb="8">
      <t>シ</t>
    </rPh>
    <rPh sb="8" eb="11">
      <t>チュウオウク</t>
    </rPh>
    <rPh sb="11" eb="13">
      <t>ミヤシタ</t>
    </rPh>
    <phoneticPr fontId="0"/>
  </si>
  <si>
    <t>（株）山星屋　九九プラス東関東ＤＤＣ</t>
    <rPh sb="7" eb="9">
      <t>キュウキュウ</t>
    </rPh>
    <rPh sb="12" eb="13">
      <t>ヒガシ</t>
    </rPh>
    <rPh sb="13" eb="15">
      <t>カントウ</t>
    </rPh>
    <phoneticPr fontId="0"/>
  </si>
  <si>
    <t>埼玉県三郷市花和田字助野５０１</t>
    <rPh sb="0" eb="3">
      <t>サイタマケン</t>
    </rPh>
    <rPh sb="3" eb="6">
      <t>ミサトシ</t>
    </rPh>
    <rPh sb="6" eb="9">
      <t>ハナワダ</t>
    </rPh>
    <rPh sb="9" eb="10">
      <t>アザ</t>
    </rPh>
    <rPh sb="10" eb="11">
      <t>スケ</t>
    </rPh>
    <rPh sb="11" eb="12">
      <t>ノ</t>
    </rPh>
    <phoneticPr fontId="0"/>
  </si>
  <si>
    <t>熊本県熊本市東区戸島町１０００－１</t>
    <rPh sb="0" eb="3">
      <t>クマモトケン</t>
    </rPh>
    <phoneticPr fontId="0"/>
  </si>
  <si>
    <t>熊本県八代市鏡町鏡１１５９－２４</t>
    <rPh sb="0" eb="3">
      <t>クマモトケン</t>
    </rPh>
    <phoneticPr fontId="0"/>
  </si>
  <si>
    <t>福岡県宮若市沼口８０１西田商運（株）宮若第３物流センター内</t>
    <rPh sb="0" eb="3">
      <t>フクオカケン</t>
    </rPh>
    <rPh sb="3" eb="5">
      <t>ミヤワカ</t>
    </rPh>
    <rPh sb="16" eb="17">
      <t>カブ</t>
    </rPh>
    <phoneticPr fontId="0"/>
  </si>
  <si>
    <t>宮崎県日向市日知屋１７１４８番３２</t>
    <rPh sb="0" eb="3">
      <t>ミヤザキケン</t>
    </rPh>
    <phoneticPr fontId="0"/>
  </si>
  <si>
    <t>福岡県鞍手郡小竹町大字南良津字六反田９２－７</t>
    <rPh sb="0" eb="3">
      <t>フクオカケン</t>
    </rPh>
    <phoneticPr fontId="0"/>
  </si>
  <si>
    <t>福岡県糟谷郡粕屋町戸原６０２－６</t>
    <rPh sb="0" eb="3">
      <t>フクオカケン</t>
    </rPh>
    <phoneticPr fontId="0"/>
  </si>
  <si>
    <t>福岡県福岡市東区箱崎ふ頭５丁目１番４０号</t>
    <rPh sb="0" eb="3">
      <t>フクオカケン</t>
    </rPh>
    <phoneticPr fontId="0"/>
  </si>
  <si>
    <t>福岡県糟屋郡粕屋町戸原北２丁目３番８号</t>
    <rPh sb="0" eb="3">
      <t>フクオカケン</t>
    </rPh>
    <rPh sb="3" eb="6">
      <t>カスヤグン</t>
    </rPh>
    <rPh sb="6" eb="9">
      <t>カスヤマチ</t>
    </rPh>
    <rPh sb="9" eb="10">
      <t>ト</t>
    </rPh>
    <rPh sb="10" eb="11">
      <t>ハラ</t>
    </rPh>
    <rPh sb="11" eb="12">
      <t>キタ</t>
    </rPh>
    <rPh sb="13" eb="15">
      <t>チョウメ</t>
    </rPh>
    <rPh sb="16" eb="17">
      <t>バン</t>
    </rPh>
    <rPh sb="18" eb="19">
      <t>ゴウ</t>
    </rPh>
    <phoneticPr fontId="0"/>
  </si>
  <si>
    <t>（株）山星屋　九州支店　八代物流センター</t>
    <rPh sb="1" eb="2">
      <t>カブ</t>
    </rPh>
    <rPh sb="3" eb="6">
      <t>ヤマボシヤ</t>
    </rPh>
    <rPh sb="7" eb="9">
      <t>キュウシュウ</t>
    </rPh>
    <rPh sb="9" eb="11">
      <t>シテン</t>
    </rPh>
    <rPh sb="12" eb="14">
      <t>ヤシロ</t>
    </rPh>
    <rPh sb="14" eb="16">
      <t>ブツリュウ</t>
    </rPh>
    <phoneticPr fontId="0"/>
  </si>
  <si>
    <t>（株）山星屋　近畿営業３課（通販）</t>
    <rPh sb="1" eb="2">
      <t>カブ</t>
    </rPh>
    <rPh sb="3" eb="6">
      <t>ヤマボシヤ</t>
    </rPh>
    <rPh sb="7" eb="9">
      <t>キンキ</t>
    </rPh>
    <rPh sb="9" eb="11">
      <t>エイギョウ</t>
    </rPh>
    <rPh sb="12" eb="13">
      <t>カ</t>
    </rPh>
    <rPh sb="14" eb="16">
      <t>ツウハン</t>
    </rPh>
    <phoneticPr fontId="0"/>
  </si>
  <si>
    <t>大阪府大阪市中央区南船場２－５－８　長堀コミュニティービル８F</t>
    <rPh sb="0" eb="3">
      <t>オオサカフ</t>
    </rPh>
    <rPh sb="3" eb="6">
      <t>オオサカシ</t>
    </rPh>
    <rPh sb="6" eb="9">
      <t>チュウオウク</t>
    </rPh>
    <rPh sb="9" eb="10">
      <t>ミナミ</t>
    </rPh>
    <rPh sb="10" eb="12">
      <t>フナバ</t>
    </rPh>
    <rPh sb="18" eb="20">
      <t>ナガホリ</t>
    </rPh>
    <phoneticPr fontId="0"/>
  </si>
  <si>
    <t>（株）山星屋　近畿営業部　オークワ泉佐野流通センター</t>
    <rPh sb="7" eb="9">
      <t>キンキ</t>
    </rPh>
    <phoneticPr fontId="0"/>
  </si>
  <si>
    <t>（株）山星屋　近畿営業部　イズミヤ大阪センター</t>
    <rPh sb="7" eb="9">
      <t>キンキ</t>
    </rPh>
    <phoneticPr fontId="0"/>
  </si>
  <si>
    <t>（株）山星屋　近畿営業部　イズミヤマツムラ倉庫</t>
    <rPh sb="7" eb="9">
      <t>キンキ</t>
    </rPh>
    <phoneticPr fontId="0"/>
  </si>
  <si>
    <t>（株）山星屋　近畿営業部　関西スーパー天保山センター</t>
    <rPh sb="7" eb="9">
      <t>キンキ</t>
    </rPh>
    <rPh sb="9" eb="11">
      <t>エイギョウ</t>
    </rPh>
    <rPh sb="11" eb="12">
      <t>ブ</t>
    </rPh>
    <phoneticPr fontId="0"/>
  </si>
  <si>
    <t>（株）山星屋　近畿営業部　近商ストア泉佐野共配センター</t>
    <rPh sb="7" eb="9">
      <t>キンキ</t>
    </rPh>
    <phoneticPr fontId="0"/>
  </si>
  <si>
    <t>（株）山星屋　近畿営業部　近商ストアギフトセンター</t>
    <rPh sb="7" eb="9">
      <t>キンキ</t>
    </rPh>
    <phoneticPr fontId="0"/>
  </si>
  <si>
    <t>（株）山星屋　近畿営業部　幸楽苑京都物流センター</t>
    <rPh sb="7" eb="9">
      <t>キンキ</t>
    </rPh>
    <phoneticPr fontId="0"/>
  </si>
  <si>
    <t>（株）山星屋　近畿営業部　コープこうべ鳴尾浜センター</t>
    <rPh sb="7" eb="9">
      <t>キンキ</t>
    </rPh>
    <phoneticPr fontId="0"/>
  </si>
  <si>
    <t>（株）山星屋　近畿営業部鳥飼センターＣＶＳ倉庫</t>
    <rPh sb="7" eb="9">
      <t>キンキ</t>
    </rPh>
    <rPh sb="9" eb="11">
      <t>エイギョウ</t>
    </rPh>
    <rPh sb="11" eb="12">
      <t>ブ</t>
    </rPh>
    <phoneticPr fontId="0"/>
  </si>
  <si>
    <t>（株）山星屋　近畿営業部鳥飼センター一般倉庫</t>
    <rPh sb="7" eb="9">
      <t>キンキ</t>
    </rPh>
    <rPh sb="9" eb="11">
      <t>エイギョウ</t>
    </rPh>
    <rPh sb="11" eb="12">
      <t>ブ</t>
    </rPh>
    <rPh sb="12" eb="14">
      <t>トリカイ</t>
    </rPh>
    <rPh sb="18" eb="20">
      <t>イッパン</t>
    </rPh>
    <rPh sb="20" eb="22">
      <t>ソウコ</t>
    </rPh>
    <phoneticPr fontId="0"/>
  </si>
  <si>
    <t>（株）山星屋　近畿営業部　鳥飼センターミニストップ倉庫</t>
    <rPh sb="7" eb="9">
      <t>キンキ</t>
    </rPh>
    <phoneticPr fontId="0"/>
  </si>
  <si>
    <t>（株）山星屋　近畿営業部　ドンキホーテ泉北ＰＤセンター</t>
    <rPh sb="7" eb="9">
      <t>キンキ</t>
    </rPh>
    <phoneticPr fontId="0"/>
  </si>
  <si>
    <t>大阪府泉大津市小津島町７－３</t>
    <rPh sb="0" eb="3">
      <t>オオサカフ</t>
    </rPh>
    <phoneticPr fontId="18"/>
  </si>
  <si>
    <t>（株）山星屋　近畿営業部　阪急常温物流センター堺ＳＤＣ</t>
    <rPh sb="7" eb="9">
      <t>キンキ</t>
    </rPh>
    <phoneticPr fontId="0"/>
  </si>
  <si>
    <t>（株）山星屋　近畿営業所　平和堂ドライセンター</t>
    <rPh sb="1" eb="2">
      <t>カブ</t>
    </rPh>
    <rPh sb="3" eb="4">
      <t>ヤマ</t>
    </rPh>
    <rPh sb="4" eb="5">
      <t>ボシ</t>
    </rPh>
    <rPh sb="5" eb="6">
      <t>ヤ</t>
    </rPh>
    <rPh sb="7" eb="9">
      <t>キンキ</t>
    </rPh>
    <rPh sb="9" eb="12">
      <t>エイギョウショ</t>
    </rPh>
    <rPh sb="13" eb="16">
      <t>ヘイワドウ</t>
    </rPh>
    <phoneticPr fontId="0"/>
  </si>
  <si>
    <t>滋賀県犬上郡多賀町中川原通田４７０－４</t>
    <rPh sb="0" eb="3">
      <t>シガケン</t>
    </rPh>
    <rPh sb="3" eb="4">
      <t>イヌ</t>
    </rPh>
    <rPh sb="4" eb="5">
      <t>ウエ</t>
    </rPh>
    <rPh sb="5" eb="6">
      <t>グン</t>
    </rPh>
    <rPh sb="6" eb="8">
      <t>タガ</t>
    </rPh>
    <rPh sb="8" eb="9">
      <t>マチ</t>
    </rPh>
    <rPh sb="9" eb="11">
      <t>ナカガワ</t>
    </rPh>
    <rPh sb="11" eb="12">
      <t>ハラ</t>
    </rPh>
    <rPh sb="12" eb="13">
      <t>ツウ</t>
    </rPh>
    <rPh sb="13" eb="14">
      <t>タ</t>
    </rPh>
    <phoneticPr fontId="0"/>
  </si>
  <si>
    <t>（株）山星屋　近畿営業部　万代堺物流センター</t>
    <rPh sb="7" eb="9">
      <t>キンキ</t>
    </rPh>
    <phoneticPr fontId="0"/>
  </si>
  <si>
    <t>（株）山星屋　近畿営業部　南大阪物流センター</t>
    <rPh sb="7" eb="9">
      <t>キンキ</t>
    </rPh>
    <phoneticPr fontId="0"/>
  </si>
  <si>
    <t>（株）山星屋　近畿営業部　ライフ住之江物流センター</t>
    <rPh sb="7" eb="9">
      <t>キンキ</t>
    </rPh>
    <phoneticPr fontId="0"/>
  </si>
  <si>
    <t>（株）山星屋　近畿事業部</t>
    <rPh sb="1" eb="2">
      <t>カブ</t>
    </rPh>
    <rPh sb="3" eb="6">
      <t>ヤマボシヤ</t>
    </rPh>
    <rPh sb="7" eb="9">
      <t>キンキ</t>
    </rPh>
    <rPh sb="9" eb="11">
      <t>ジギョウ</t>
    </rPh>
    <rPh sb="11" eb="12">
      <t>ブ</t>
    </rPh>
    <phoneticPr fontId="0"/>
  </si>
  <si>
    <t>大阪府大阪市中央区南船場２－５－８　長堀コミュニティービル８F</t>
    <rPh sb="18" eb="20">
      <t>ナガホリ</t>
    </rPh>
    <phoneticPr fontId="0"/>
  </si>
  <si>
    <t>大阪府交野市星田北８丁目２０番１号</t>
    <rPh sb="0" eb="3">
      <t>オオサカフ</t>
    </rPh>
    <phoneticPr fontId="0"/>
  </si>
  <si>
    <t>滋賀県彦根市芹川町３７８　彦根相互トラック株式会社</t>
    <rPh sb="0" eb="3">
      <t>シガケン</t>
    </rPh>
    <phoneticPr fontId="0"/>
  </si>
  <si>
    <t>大阪府大阪市住之江区南港南２丁目４番４３号ＧＬＰ大阪</t>
    <rPh sb="0" eb="3">
      <t>オオサカフ</t>
    </rPh>
    <phoneticPr fontId="0"/>
  </si>
  <si>
    <t>神奈川県茅ケ崎市小桜町１６０７番地１</t>
    <rPh sb="0" eb="4">
      <t>カナガワケン</t>
    </rPh>
    <phoneticPr fontId="0"/>
  </si>
  <si>
    <t>（株）山星屋　広域第一営業部</t>
    <rPh sb="1" eb="2">
      <t>カブ</t>
    </rPh>
    <rPh sb="3" eb="6">
      <t>ヤマボシヤ</t>
    </rPh>
    <rPh sb="7" eb="9">
      <t>コウイキ</t>
    </rPh>
    <rPh sb="9" eb="11">
      <t>ダイイチ</t>
    </rPh>
    <rPh sb="11" eb="13">
      <t>エイギョウ</t>
    </rPh>
    <rPh sb="13" eb="14">
      <t>ブ</t>
    </rPh>
    <phoneticPr fontId="0"/>
  </si>
  <si>
    <t>千葉県松戸市稔台６－６－１４　風間運送店　松戸センター</t>
    <rPh sb="0" eb="3">
      <t>チバケン</t>
    </rPh>
    <phoneticPr fontId="0"/>
  </si>
  <si>
    <t>（株）山星屋　広域第二営業部</t>
    <rPh sb="1" eb="2">
      <t>カブ</t>
    </rPh>
    <rPh sb="3" eb="6">
      <t>ヤマボシヤ</t>
    </rPh>
    <rPh sb="7" eb="9">
      <t>コウイキ</t>
    </rPh>
    <rPh sb="9" eb="11">
      <t>ダイニ</t>
    </rPh>
    <rPh sb="11" eb="13">
      <t>エイギョウ</t>
    </rPh>
    <rPh sb="13" eb="14">
      <t>ブ</t>
    </rPh>
    <phoneticPr fontId="0"/>
  </si>
  <si>
    <t>東京都港区海岸３－９－１５　LOOP－Ｘ４Ｆ</t>
    <rPh sb="0" eb="3">
      <t>トウキョウト</t>
    </rPh>
    <rPh sb="3" eb="5">
      <t>ミナトク</t>
    </rPh>
    <rPh sb="5" eb="7">
      <t>カイガン</t>
    </rPh>
    <phoneticPr fontId="0"/>
  </si>
  <si>
    <t>埼玉県川口市緑町６番１号</t>
    <rPh sb="0" eb="2">
      <t>サイタマ</t>
    </rPh>
    <rPh sb="2" eb="3">
      <t>ケン</t>
    </rPh>
    <rPh sb="3" eb="5">
      <t>カワグチ</t>
    </rPh>
    <rPh sb="5" eb="6">
      <t>シ</t>
    </rPh>
    <rPh sb="6" eb="7">
      <t>ミドリ</t>
    </rPh>
    <rPh sb="7" eb="8">
      <t>マチ</t>
    </rPh>
    <rPh sb="9" eb="10">
      <t>バン</t>
    </rPh>
    <rPh sb="11" eb="12">
      <t>ゴウ</t>
    </rPh>
    <phoneticPr fontId="0"/>
  </si>
  <si>
    <t>埼玉県桶川市加納３１０３番地</t>
    <rPh sb="0" eb="3">
      <t>サイタマケン</t>
    </rPh>
    <phoneticPr fontId="0"/>
  </si>
  <si>
    <t>（株）山星屋　コスモス南九州センター</t>
    <rPh sb="1" eb="2">
      <t>カブ</t>
    </rPh>
    <rPh sb="3" eb="6">
      <t>ヤマボシヤ</t>
    </rPh>
    <rPh sb="11" eb="14">
      <t>ミナミキュウシュウ</t>
    </rPh>
    <phoneticPr fontId="0"/>
  </si>
  <si>
    <t>宮崎県都城市高城町大井手字七日市前７３６－１</t>
    <rPh sb="0" eb="3">
      <t>ミヤザキケン</t>
    </rPh>
    <phoneticPr fontId="0"/>
  </si>
  <si>
    <t>兵庫県加古川市平岡町高畑４５１</t>
    <rPh sb="0" eb="3">
      <t>ヒョウゴケン</t>
    </rPh>
    <phoneticPr fontId="18"/>
  </si>
  <si>
    <t>（株）山星屋　コスモス薬品佐賀物流センター</t>
    <rPh sb="1" eb="2">
      <t>カブ</t>
    </rPh>
    <rPh sb="3" eb="6">
      <t>ヤマボシヤ</t>
    </rPh>
    <rPh sb="11" eb="13">
      <t>ヤクヒン</t>
    </rPh>
    <rPh sb="13" eb="15">
      <t>サガ</t>
    </rPh>
    <rPh sb="15" eb="17">
      <t>ブツリュウ</t>
    </rPh>
    <phoneticPr fontId="0"/>
  </si>
  <si>
    <t>佐賀県武雄市北方町大字大崎５１７３－８</t>
    <rPh sb="0" eb="3">
      <t>サガケン</t>
    </rPh>
    <rPh sb="3" eb="6">
      <t>タケオシ</t>
    </rPh>
    <rPh sb="6" eb="8">
      <t>キタカタ</t>
    </rPh>
    <rPh sb="8" eb="9">
      <t>チョウ</t>
    </rPh>
    <rPh sb="9" eb="11">
      <t>オオアザ</t>
    </rPh>
    <rPh sb="11" eb="13">
      <t>オオサキ</t>
    </rPh>
    <phoneticPr fontId="0"/>
  </si>
  <si>
    <t>（株）山星屋　首都圏営業部京葉ホビーＢＣ</t>
    <rPh sb="1" eb="2">
      <t>カブ</t>
    </rPh>
    <rPh sb="3" eb="6">
      <t>ヤマボシヤ</t>
    </rPh>
    <rPh sb="7" eb="10">
      <t>シュトケン</t>
    </rPh>
    <rPh sb="10" eb="12">
      <t>エイギョウ</t>
    </rPh>
    <rPh sb="12" eb="13">
      <t>ブ</t>
    </rPh>
    <rPh sb="13" eb="15">
      <t>ケイヨウ</t>
    </rPh>
    <phoneticPr fontId="0"/>
  </si>
  <si>
    <t>栃木県小山市大字梁字愛宕２３３３－３４</t>
    <rPh sb="0" eb="3">
      <t>トチギケン</t>
    </rPh>
    <phoneticPr fontId="0"/>
  </si>
  <si>
    <t>東京都昭島市美堀町４－１３－４２</t>
    <rPh sb="0" eb="3">
      <t>トウキョウト</t>
    </rPh>
    <phoneticPr fontId="0"/>
  </si>
  <si>
    <t>京都府綴喜郡宇治田原町大字立川小字塩ヶ谷２５－９</t>
    <rPh sb="0" eb="2">
      <t>キョウト</t>
    </rPh>
    <rPh sb="2" eb="3">
      <t>フ</t>
    </rPh>
    <phoneticPr fontId="0"/>
  </si>
  <si>
    <t>愛知県小牧市大字東田中菖蒲池１３２７－１</t>
    <rPh sb="0" eb="3">
      <t>アイチケン</t>
    </rPh>
    <phoneticPr fontId="0"/>
  </si>
  <si>
    <t>北海道札幌市東区本町１条１１丁目９－１９</t>
    <rPh sb="0" eb="3">
      <t>ホッカイドウ</t>
    </rPh>
    <phoneticPr fontId="0"/>
  </si>
  <si>
    <t>宮城県仙台市宮城野区扇町４－３－１０</t>
    <rPh sb="0" eb="3">
      <t>ミヤギケン</t>
    </rPh>
    <phoneticPr fontId="0"/>
  </si>
  <si>
    <t>福岡県福岡市東区蒲田２－３９－７５</t>
    <rPh sb="0" eb="3">
      <t>フクオカケン</t>
    </rPh>
    <phoneticPr fontId="0"/>
  </si>
  <si>
    <t>埼玉県三郷市彦倉２－４６</t>
    <rPh sb="0" eb="3">
      <t>サイタマケン</t>
    </rPh>
    <phoneticPr fontId="0"/>
  </si>
  <si>
    <t>（株）山星屋　センター管理１課</t>
    <rPh sb="1" eb="2">
      <t>カブ</t>
    </rPh>
    <rPh sb="3" eb="6">
      <t>ヤマボシヤ</t>
    </rPh>
    <rPh sb="11" eb="13">
      <t>カンリ</t>
    </rPh>
    <rPh sb="14" eb="15">
      <t>カ</t>
    </rPh>
    <phoneticPr fontId="0"/>
  </si>
  <si>
    <t>大阪府大阪市中央区南船場２－５－８　長堀コミュニティービル９F</t>
    <rPh sb="18" eb="20">
      <t>ナガホリ</t>
    </rPh>
    <phoneticPr fontId="0"/>
  </si>
  <si>
    <t>（株）山星屋　センター管理２課</t>
    <rPh sb="1" eb="2">
      <t>カブ</t>
    </rPh>
    <rPh sb="3" eb="6">
      <t>ヤマボシヤ</t>
    </rPh>
    <rPh sb="11" eb="13">
      <t>カンリ</t>
    </rPh>
    <rPh sb="14" eb="15">
      <t>カ</t>
    </rPh>
    <phoneticPr fontId="0"/>
  </si>
  <si>
    <t>（株）山星屋　中四国支店　（株）ＣＸカーゴ尾道流通センター</t>
    <rPh sb="13" eb="16">
      <t>カブ</t>
    </rPh>
    <phoneticPr fontId="0"/>
  </si>
  <si>
    <t>（株）山星屋　中四国支店　コスモス薬品　広島常温センター</t>
    <rPh sb="1" eb="2">
      <t>カブ</t>
    </rPh>
    <rPh sb="3" eb="6">
      <t>ヤマボシヤ</t>
    </rPh>
    <rPh sb="7" eb="8">
      <t>チュウ</t>
    </rPh>
    <rPh sb="8" eb="10">
      <t>シコク</t>
    </rPh>
    <rPh sb="10" eb="12">
      <t>シテン</t>
    </rPh>
    <rPh sb="17" eb="19">
      <t>ヤクヒン</t>
    </rPh>
    <rPh sb="20" eb="22">
      <t>ヒロシマ</t>
    </rPh>
    <rPh sb="22" eb="24">
      <t>ジョウオン</t>
    </rPh>
    <phoneticPr fontId="0"/>
  </si>
  <si>
    <t>広島県東広島市志和流通団地１－４５</t>
    <rPh sb="0" eb="3">
      <t>ヒロシマケン</t>
    </rPh>
    <phoneticPr fontId="0"/>
  </si>
  <si>
    <t>（株）山星屋　中四国支店　広島物流センター</t>
    <rPh sb="1" eb="2">
      <t>カブ</t>
    </rPh>
    <phoneticPr fontId="0"/>
  </si>
  <si>
    <t>愛知県春日井市上田楽町１１１　福山通運（株）春日井支店内</t>
    <rPh sb="0" eb="3">
      <t>アイチケン</t>
    </rPh>
    <rPh sb="20" eb="21">
      <t>カブ</t>
    </rPh>
    <phoneticPr fontId="0"/>
  </si>
  <si>
    <t>愛知県丹羽郡大口町伝右２丁目２９０番地１</t>
    <rPh sb="0" eb="3">
      <t>アイチケン</t>
    </rPh>
    <phoneticPr fontId="0"/>
  </si>
  <si>
    <t>石川県白山市村井町５７０－１</t>
    <rPh sb="0" eb="3">
      <t>イシカワケン</t>
    </rPh>
    <phoneticPr fontId="0"/>
  </si>
  <si>
    <t>（株）山星屋　中部支店　フィール菓子ＤＣセンター</t>
    <rPh sb="0" eb="3">
      <t>カブ</t>
    </rPh>
    <rPh sb="3" eb="6">
      <t>ヤマボシヤ</t>
    </rPh>
    <rPh sb="7" eb="9">
      <t>チュウブ</t>
    </rPh>
    <rPh sb="9" eb="11">
      <t>シテン</t>
    </rPh>
    <rPh sb="16" eb="18">
      <t>カシ</t>
    </rPh>
    <phoneticPr fontId="0"/>
  </si>
  <si>
    <t>東京都港区海岸３－９－１５　ＬＯＯＰ－Ｘ　４Ｆ</t>
    <rPh sb="0" eb="3">
      <t>トウキョウト</t>
    </rPh>
    <phoneticPr fontId="0"/>
  </si>
  <si>
    <t>（株）山星屋　東北</t>
    <rPh sb="1" eb="2">
      <t>カブ</t>
    </rPh>
    <rPh sb="3" eb="4">
      <t>ヤマ</t>
    </rPh>
    <rPh sb="4" eb="5">
      <t>ボシ</t>
    </rPh>
    <rPh sb="5" eb="6">
      <t>ヤ</t>
    </rPh>
    <rPh sb="7" eb="9">
      <t>トウホク</t>
    </rPh>
    <phoneticPr fontId="0"/>
  </si>
  <si>
    <t>宮城県仙台市宮城野区港２－１－１１　仙台港ＰＤセンター内２階</t>
    <rPh sb="0" eb="3">
      <t>ミヤギケン</t>
    </rPh>
    <rPh sb="3" eb="6">
      <t>センダイシ</t>
    </rPh>
    <rPh sb="6" eb="9">
      <t>ミヤギノ</t>
    </rPh>
    <rPh sb="9" eb="10">
      <t>ク</t>
    </rPh>
    <rPh sb="10" eb="11">
      <t>ミナト</t>
    </rPh>
    <rPh sb="18" eb="20">
      <t>センダイ</t>
    </rPh>
    <rPh sb="20" eb="21">
      <t>コウ</t>
    </rPh>
    <rPh sb="27" eb="28">
      <t>ナイ</t>
    </rPh>
    <rPh sb="29" eb="30">
      <t>カイ</t>
    </rPh>
    <phoneticPr fontId="0"/>
  </si>
  <si>
    <t>福島県二本松市八万館６６－５</t>
    <rPh sb="0" eb="3">
      <t>フクシマケン</t>
    </rPh>
    <phoneticPr fontId="0"/>
  </si>
  <si>
    <t>（株）山星屋　東北支店　ヨークベニマル宮城菓子ＧＣ</t>
    <rPh sb="1" eb="2">
      <t>カブ</t>
    </rPh>
    <phoneticPr fontId="0"/>
  </si>
  <si>
    <t>宮城県岩沼市空港南２丁目１番８号</t>
    <rPh sb="0" eb="3">
      <t>ミヤギケン</t>
    </rPh>
    <phoneticPr fontId="0"/>
  </si>
  <si>
    <t>ヤマボシヤドン・キホーテサイタマＰＤセンターＤＣ</t>
  </si>
  <si>
    <t>（株）山星屋　ドン・キホーテさいたまＰＤセンターＤＣ</t>
  </si>
  <si>
    <t>埼玉県さいたま市岩槻区浮谷 1512-1</t>
    <rPh sb="0" eb="2">
      <t>サイタマ</t>
    </rPh>
    <rPh sb="2" eb="3">
      <t>ケン</t>
    </rPh>
    <rPh sb="7" eb="8">
      <t>シ</t>
    </rPh>
    <rPh sb="8" eb="10">
      <t>イワツキ</t>
    </rPh>
    <rPh sb="10" eb="11">
      <t>ク</t>
    </rPh>
    <rPh sb="11" eb="13">
      <t>ウキヤ</t>
    </rPh>
    <phoneticPr fontId="0"/>
  </si>
  <si>
    <t>048-795-4334</t>
  </si>
  <si>
    <t>ヤマボシヤドン・キホーテサイタマＰＤセンターＴＣ</t>
  </si>
  <si>
    <t>（株）山星屋　ドン・キホーテさいたまＰＤセンターＴＣ</t>
  </si>
  <si>
    <t>（株）山星屋　名古屋支店　九九プラス中京小牧ＤＤＣ</t>
    <rPh sb="1" eb="2">
      <t>カブ</t>
    </rPh>
    <rPh sb="3" eb="4">
      <t>ヤマ</t>
    </rPh>
    <rPh sb="4" eb="5">
      <t>ボシ</t>
    </rPh>
    <rPh sb="5" eb="6">
      <t>ヤ</t>
    </rPh>
    <rPh sb="7" eb="10">
      <t>ナゴヤ</t>
    </rPh>
    <rPh sb="10" eb="12">
      <t>シテン</t>
    </rPh>
    <rPh sb="13" eb="14">
      <t>キュウ</t>
    </rPh>
    <rPh sb="14" eb="15">
      <t>キュウ</t>
    </rPh>
    <rPh sb="18" eb="20">
      <t>チュウキョウ</t>
    </rPh>
    <rPh sb="20" eb="22">
      <t>コマキ</t>
    </rPh>
    <phoneticPr fontId="0"/>
  </si>
  <si>
    <t>愛知県小牧市大字村中字池田１１１－３</t>
    <rPh sb="0" eb="3">
      <t>アイチケン</t>
    </rPh>
    <rPh sb="3" eb="6">
      <t>コマキシ</t>
    </rPh>
    <rPh sb="6" eb="8">
      <t>オオアザ</t>
    </rPh>
    <rPh sb="8" eb="10">
      <t>ムラナカ</t>
    </rPh>
    <rPh sb="10" eb="11">
      <t>アザ</t>
    </rPh>
    <rPh sb="11" eb="13">
      <t>イケダ</t>
    </rPh>
    <phoneticPr fontId="0"/>
  </si>
  <si>
    <t>（株）山星屋　名古屋支店バロー可児センター</t>
    <rPh sb="15" eb="17">
      <t>カニ</t>
    </rPh>
    <phoneticPr fontId="0"/>
  </si>
  <si>
    <t>岐阜県可児市大森字奥洞９８１番地１外３４筆</t>
    <rPh sb="0" eb="3">
      <t>ギフケン</t>
    </rPh>
    <rPh sb="3" eb="6">
      <t>カニシ</t>
    </rPh>
    <rPh sb="6" eb="8">
      <t>オオモリ</t>
    </rPh>
    <rPh sb="8" eb="9">
      <t>アザ</t>
    </rPh>
    <rPh sb="9" eb="10">
      <t>オク</t>
    </rPh>
    <rPh sb="10" eb="11">
      <t>ドウ</t>
    </rPh>
    <rPh sb="14" eb="16">
      <t>バンチ</t>
    </rPh>
    <rPh sb="17" eb="18">
      <t>ガイ</t>
    </rPh>
    <rPh sb="20" eb="21">
      <t>フデ</t>
    </rPh>
    <phoneticPr fontId="0"/>
  </si>
  <si>
    <t>（株）山星屋　名古屋支店　ヤマナカ大府東海物流センター</t>
    <rPh sb="1" eb="2">
      <t>カブ</t>
    </rPh>
    <rPh sb="3" eb="6">
      <t>ヤマボシヤ</t>
    </rPh>
    <rPh sb="7" eb="10">
      <t>ナゴヤ</t>
    </rPh>
    <rPh sb="10" eb="12">
      <t>シテン</t>
    </rPh>
    <rPh sb="17" eb="19">
      <t>オオブ</t>
    </rPh>
    <rPh sb="19" eb="21">
      <t>トウカイ</t>
    </rPh>
    <rPh sb="21" eb="23">
      <t>ブツリュウ</t>
    </rPh>
    <phoneticPr fontId="0"/>
  </si>
  <si>
    <t>（株）山星屋　西関東営業部</t>
    <rPh sb="1" eb="2">
      <t>カブ</t>
    </rPh>
    <rPh sb="3" eb="6">
      <t>ヤマボシヤ</t>
    </rPh>
    <rPh sb="7" eb="8">
      <t>ニシ</t>
    </rPh>
    <rPh sb="8" eb="10">
      <t>カントウ</t>
    </rPh>
    <rPh sb="10" eb="12">
      <t>エイギョウ</t>
    </rPh>
    <rPh sb="12" eb="13">
      <t>ブ</t>
    </rPh>
    <phoneticPr fontId="0"/>
  </si>
  <si>
    <t>神奈川県横浜市西区平沼１丁目２－２４　横浜ＮＴビル４階</t>
    <rPh sb="0" eb="4">
      <t>カナガワケン</t>
    </rPh>
    <rPh sb="4" eb="7">
      <t>ヨコハマシ</t>
    </rPh>
    <rPh sb="7" eb="9">
      <t>ニシク</t>
    </rPh>
    <rPh sb="9" eb="11">
      <t>ヒラヌマ</t>
    </rPh>
    <rPh sb="12" eb="14">
      <t>チョウメ</t>
    </rPh>
    <rPh sb="19" eb="21">
      <t>ヨコハマ</t>
    </rPh>
    <rPh sb="26" eb="27">
      <t>カイ</t>
    </rPh>
    <phoneticPr fontId="0"/>
  </si>
  <si>
    <t>神奈川県川崎市川崎区東扇島１８－２　寶組倉庫A棟４０７　４階</t>
    <rPh sb="4" eb="7">
      <t>カワサキシ</t>
    </rPh>
    <rPh sb="7" eb="10">
      <t>カワサキク</t>
    </rPh>
    <rPh sb="10" eb="11">
      <t>ヒガシ</t>
    </rPh>
    <rPh sb="11" eb="12">
      <t>オオギ</t>
    </rPh>
    <rPh sb="12" eb="13">
      <t>シマ</t>
    </rPh>
    <rPh sb="18" eb="19">
      <t>タカラ</t>
    </rPh>
    <rPh sb="19" eb="20">
      <t>クミ</t>
    </rPh>
    <rPh sb="20" eb="22">
      <t>ソウコ</t>
    </rPh>
    <rPh sb="23" eb="24">
      <t>トウ</t>
    </rPh>
    <rPh sb="29" eb="30">
      <t>カイ</t>
    </rPh>
    <phoneticPr fontId="0"/>
  </si>
  <si>
    <t>（株）山星屋　西鉄ストア篠栗物流センター</t>
    <rPh sb="1" eb="2">
      <t>カブ</t>
    </rPh>
    <rPh sb="3" eb="6">
      <t>ヤマボシヤ</t>
    </rPh>
    <rPh sb="7" eb="9">
      <t>ニシテツ</t>
    </rPh>
    <rPh sb="12" eb="14">
      <t>ササグリ</t>
    </rPh>
    <rPh sb="14" eb="16">
      <t>ブツリュウ</t>
    </rPh>
    <phoneticPr fontId="0"/>
  </si>
  <si>
    <t>福岡県粕屋郡篠栗町大字津波黒字極楽１１１－５４</t>
    <rPh sb="0" eb="3">
      <t>フクオカケン</t>
    </rPh>
    <rPh sb="3" eb="6">
      <t>カスヤグン</t>
    </rPh>
    <rPh sb="6" eb="8">
      <t>ササグリ</t>
    </rPh>
    <rPh sb="8" eb="9">
      <t>チョウ</t>
    </rPh>
    <rPh sb="9" eb="11">
      <t>オオアザ</t>
    </rPh>
    <rPh sb="11" eb="13">
      <t>ツナミ</t>
    </rPh>
    <rPh sb="13" eb="14">
      <t>クロ</t>
    </rPh>
    <rPh sb="14" eb="15">
      <t>アザ</t>
    </rPh>
    <rPh sb="15" eb="17">
      <t>ゴクラク</t>
    </rPh>
    <phoneticPr fontId="0"/>
  </si>
  <si>
    <t>大阪府高槻市南庄所町２２－５</t>
    <rPh sb="0" eb="3">
      <t>オオサカフ</t>
    </rPh>
    <phoneticPr fontId="0"/>
  </si>
  <si>
    <t>東京都昭島市拝島町３９８８－１</t>
    <rPh sb="0" eb="3">
      <t>トウキョウト</t>
    </rPh>
    <phoneticPr fontId="0"/>
  </si>
  <si>
    <t>安佐南区伴南２丁目１－１９福山通運（株）広島流通センター内</t>
    <rPh sb="0" eb="4">
      <t>アサミナミク</t>
    </rPh>
    <rPh sb="4" eb="6">
      <t>トモミナミ</t>
    </rPh>
    <rPh sb="7" eb="9">
      <t>チョウメ</t>
    </rPh>
    <rPh sb="13" eb="15">
      <t>フクヤマ</t>
    </rPh>
    <rPh sb="15" eb="17">
      <t>ツウウン</t>
    </rPh>
    <rPh sb="18" eb="19">
      <t>カブ</t>
    </rPh>
    <rPh sb="20" eb="22">
      <t>ヒロシマ</t>
    </rPh>
    <rPh sb="22" eb="24">
      <t>リュウツウ</t>
    </rPh>
    <rPh sb="28" eb="29">
      <t>ナイ</t>
    </rPh>
    <phoneticPr fontId="0"/>
  </si>
  <si>
    <t>愛知県愛西市東保町天王田２７－１</t>
    <rPh sb="0" eb="3">
      <t>アイチケン</t>
    </rPh>
    <phoneticPr fontId="18"/>
  </si>
  <si>
    <t>青森県青森市大字合子沢字松森２５９－１４</t>
    <rPh sb="0" eb="3">
      <t>アオモリケン</t>
    </rPh>
    <phoneticPr fontId="18"/>
  </si>
  <si>
    <t>秋田県秋田市川尻町字大川反２３２－２</t>
    <rPh sb="0" eb="3">
      <t>アキタケン</t>
    </rPh>
    <phoneticPr fontId="18"/>
  </si>
  <si>
    <t>長崎県諫早市津久葉町６２－１４</t>
    <rPh sb="0" eb="3">
      <t>ナガサキケン</t>
    </rPh>
    <phoneticPr fontId="18"/>
  </si>
  <si>
    <t>北海道石狩市新港南２丁目７１８-２</t>
    <rPh sb="0" eb="3">
      <t>ホッカイドウ</t>
    </rPh>
    <phoneticPr fontId="18"/>
  </si>
  <si>
    <t>石川県能美郡川北町字朝日８９－１</t>
    <rPh sb="0" eb="3">
      <t>イシカワケン</t>
    </rPh>
    <phoneticPr fontId="18"/>
  </si>
  <si>
    <t>千葉県市川市塩浜３丁目１７－４</t>
    <rPh sb="0" eb="3">
      <t>チバケン</t>
    </rPh>
    <phoneticPr fontId="18"/>
  </si>
  <si>
    <t>千葉県浦安市港７６－３</t>
    <rPh sb="0" eb="3">
      <t>チバケン</t>
    </rPh>
    <phoneticPr fontId="18"/>
  </si>
  <si>
    <t>神奈川県海老名市中新田５－１８－１</t>
    <rPh sb="0" eb="4">
      <t>カナガワケン</t>
    </rPh>
    <phoneticPr fontId="18"/>
  </si>
  <si>
    <t>埼玉県入間市木蓮寺５３－５</t>
    <rPh sb="0" eb="3">
      <t>サイタマケン</t>
    </rPh>
    <phoneticPr fontId="18"/>
  </si>
  <si>
    <t>大分県大分市豊海３－９－８</t>
    <rPh sb="0" eb="3">
      <t>オオイタケン</t>
    </rPh>
    <phoneticPr fontId="18"/>
  </si>
  <si>
    <t>岡山県倉敷市八軒屋２３４</t>
    <rPh sb="0" eb="3">
      <t>オカヤマケン</t>
    </rPh>
    <phoneticPr fontId="18"/>
  </si>
  <si>
    <t>香川県観音寺市柞田町字干拓丁９３－２８　山田産業団地内</t>
    <rPh sb="0" eb="3">
      <t>カガワケン</t>
    </rPh>
    <phoneticPr fontId="18"/>
  </si>
  <si>
    <t>埼玉県久喜市菖蒲町三箇字錺面６２０１－３</t>
    <rPh sb="0" eb="3">
      <t>サイタマケン</t>
    </rPh>
    <phoneticPr fontId="18"/>
  </si>
  <si>
    <t>岩手県北上市相去町大松沢１－７８</t>
    <rPh sb="0" eb="3">
      <t>イワテケン</t>
    </rPh>
    <phoneticPr fontId="18"/>
  </si>
  <si>
    <t>埼玉県加須市西ノ谷８０３－１</t>
    <rPh sb="0" eb="3">
      <t>サイタマケン</t>
    </rPh>
    <phoneticPr fontId="18"/>
  </si>
  <si>
    <t>京都府八幡市上奈良大門３－１</t>
    <rPh sb="0" eb="3">
      <t>キョウトフ</t>
    </rPh>
    <phoneticPr fontId="18"/>
  </si>
  <si>
    <t>京都府八幡市上津屋八丁２２</t>
    <rPh sb="0" eb="3">
      <t>キョウトフ</t>
    </rPh>
    <phoneticPr fontId="18"/>
  </si>
  <si>
    <t>兵庫県神戸市須磨区弥栄台１－４－２</t>
    <rPh sb="0" eb="3">
      <t>ヒョウゴケン</t>
    </rPh>
    <phoneticPr fontId="18"/>
  </si>
  <si>
    <t>埼玉県越谷市流通団地４－１－１</t>
    <rPh sb="0" eb="3">
      <t>サイタマケン</t>
    </rPh>
    <phoneticPr fontId="18"/>
  </si>
  <si>
    <t>愛知県小牧市下末揚見５１３－１３</t>
    <rPh sb="0" eb="3">
      <t>アイチケン</t>
    </rPh>
    <phoneticPr fontId="18"/>
  </si>
  <si>
    <t>神奈川県相模原市中央区清新８－２０－１</t>
    <rPh sb="0" eb="4">
      <t>カナガワケン</t>
    </rPh>
    <phoneticPr fontId="18"/>
  </si>
  <si>
    <t>大阪府摂津市東別府１－５－３４</t>
    <rPh sb="0" eb="3">
      <t>オオサカフ</t>
    </rPh>
    <phoneticPr fontId="18"/>
  </si>
  <si>
    <t>宮城県岩沼市空港南２－１－３</t>
    <rPh sb="0" eb="3">
      <t>ミヤギケン</t>
    </rPh>
    <phoneticPr fontId="18"/>
  </si>
  <si>
    <t>千葉県千葉市若葉区若松町４３９番－１２０</t>
    <rPh sb="0" eb="3">
      <t>チバケン</t>
    </rPh>
    <phoneticPr fontId="18"/>
  </si>
  <si>
    <t>三重県津市雲出長常町１１７０</t>
    <rPh sb="0" eb="3">
      <t>ミエケン</t>
    </rPh>
    <phoneticPr fontId="18"/>
  </si>
  <si>
    <t>宮城県富谷市成田９－１－２</t>
    <rPh sb="0" eb="3">
      <t>ミヤギケン</t>
    </rPh>
    <phoneticPr fontId="18"/>
  </si>
  <si>
    <t>富山県小矢部市和沢２９５</t>
    <rPh sb="0" eb="3">
      <t>トヤマケン</t>
    </rPh>
    <phoneticPr fontId="18"/>
  </si>
  <si>
    <t>愛知県豊川市穂ノ原３－２－１５（穂ノ原第三工業団地）</t>
    <rPh sb="0" eb="3">
      <t>アイチケン</t>
    </rPh>
    <phoneticPr fontId="18"/>
  </si>
  <si>
    <t>愛知県小牧市小牧原１－４１１</t>
    <rPh sb="0" eb="3">
      <t>アイチケン</t>
    </rPh>
    <phoneticPr fontId="18"/>
  </si>
  <si>
    <t>兵庫県西宮市鳴尾浜２－５</t>
    <rPh sb="0" eb="3">
      <t>ヒョウゴケン</t>
    </rPh>
    <phoneticPr fontId="18"/>
  </si>
  <si>
    <t>新潟県新潟市東区卸新町３－６３－１５</t>
    <rPh sb="0" eb="3">
      <t>ニイガタケン</t>
    </rPh>
    <phoneticPr fontId="18"/>
  </si>
  <si>
    <t>愛媛県新居浜市阿島１－４－５６</t>
    <rPh sb="0" eb="3">
      <t>エヒメケン</t>
    </rPh>
    <phoneticPr fontId="18"/>
  </si>
  <si>
    <t>大阪府堺市美原区木材通２－１－１７</t>
    <rPh sb="0" eb="3">
      <t>オオサカフ</t>
    </rPh>
    <rPh sb="3" eb="4">
      <t>サカイ</t>
    </rPh>
    <phoneticPr fontId="18"/>
  </si>
  <si>
    <t>東京都日野市旭ヶ丘３－１－１</t>
    <rPh sb="0" eb="3">
      <t>トウキョウト</t>
    </rPh>
    <phoneticPr fontId="18"/>
  </si>
  <si>
    <t>広島県広島市西区観音新町４―１０―９７－４ＤＰＬ広島観音３階</t>
    <rPh sb="0" eb="3">
      <t>ヒロシマケン</t>
    </rPh>
    <phoneticPr fontId="18"/>
  </si>
  <si>
    <t>福井県福井市下河北町１９－３－２</t>
    <rPh sb="0" eb="3">
      <t>フクイケン</t>
    </rPh>
    <phoneticPr fontId="18"/>
  </si>
  <si>
    <t>福岡県糟屋郡粕屋町江辻５５６－１</t>
    <rPh sb="0" eb="3">
      <t>フクオカケン</t>
    </rPh>
    <phoneticPr fontId="18"/>
  </si>
  <si>
    <t>福島県本宮市荒井字恵向８８</t>
    <rPh sb="0" eb="3">
      <t>フクシマケン</t>
    </rPh>
    <phoneticPr fontId="18"/>
  </si>
  <si>
    <t>長野県松本市大字神林７１０７－３８</t>
    <rPh sb="0" eb="3">
      <t>ナガノケン</t>
    </rPh>
    <phoneticPr fontId="18"/>
  </si>
  <si>
    <t>愛知県みよし市三好町池守田６２－１（大宝運輸三好支店）</t>
    <rPh sb="0" eb="3">
      <t>アイチケン</t>
    </rPh>
    <phoneticPr fontId="18"/>
  </si>
  <si>
    <t>山形県東根市大字東根元東根字一本木７０５７－１５</t>
    <rPh sb="0" eb="3">
      <t>ヤマガタケン</t>
    </rPh>
    <phoneticPr fontId="18"/>
  </si>
  <si>
    <t>神奈川県横浜市鶴見区大黒埠頭６－１</t>
    <rPh sb="0" eb="4">
      <t>カナガワケン</t>
    </rPh>
    <phoneticPr fontId="18"/>
  </si>
  <si>
    <t>鳥取県米子市流通町４３０－１</t>
    <rPh sb="0" eb="3">
      <t>トットリケン</t>
    </rPh>
    <phoneticPr fontId="18"/>
  </si>
  <si>
    <t>（株）山星屋　福岡支店　コスモス新北九州ＤＣ</t>
    <rPh sb="1" eb="2">
      <t>カブ</t>
    </rPh>
    <rPh sb="3" eb="6">
      <t>ヤマボシヤ</t>
    </rPh>
    <rPh sb="7" eb="9">
      <t>フクオカ</t>
    </rPh>
    <rPh sb="9" eb="11">
      <t>シテン</t>
    </rPh>
    <rPh sb="16" eb="17">
      <t>シン</t>
    </rPh>
    <rPh sb="17" eb="20">
      <t>キタキュウシュウ</t>
    </rPh>
    <phoneticPr fontId="0"/>
  </si>
  <si>
    <t>福岡県北九州市小倉南区曽根北町９－１</t>
    <rPh sb="0" eb="2">
      <t>フクオカ</t>
    </rPh>
    <rPh sb="2" eb="3">
      <t>ケン</t>
    </rPh>
    <rPh sb="3" eb="7">
      <t>キタキュウシュウシ</t>
    </rPh>
    <rPh sb="7" eb="9">
      <t>コクラ</t>
    </rPh>
    <rPh sb="9" eb="11">
      <t>ミナミク</t>
    </rPh>
    <rPh sb="11" eb="13">
      <t>ソネ</t>
    </rPh>
    <rPh sb="13" eb="14">
      <t>キタ</t>
    </rPh>
    <rPh sb="14" eb="15">
      <t>チョウ</t>
    </rPh>
    <phoneticPr fontId="0"/>
  </si>
  <si>
    <t>千葉県船橋市西浦２－１５－１１</t>
    <rPh sb="0" eb="3">
      <t>チバケン</t>
    </rPh>
    <phoneticPr fontId="18"/>
  </si>
  <si>
    <t>大阪府堺市築港八幡町１３８－３</t>
    <rPh sb="0" eb="3">
      <t>オオサカフ</t>
    </rPh>
    <phoneticPr fontId="0"/>
  </si>
  <si>
    <t>（株）山星屋　北陸支店　アルビス　ドライＤＣセンター</t>
    <rPh sb="1" eb="2">
      <t>カブ</t>
    </rPh>
    <rPh sb="3" eb="6">
      <t>ヤマボシヤ</t>
    </rPh>
    <rPh sb="7" eb="9">
      <t>ホクリク</t>
    </rPh>
    <rPh sb="9" eb="11">
      <t>シテン</t>
    </rPh>
    <phoneticPr fontId="0"/>
  </si>
  <si>
    <t>富山県富士市金屋１６３４－１７</t>
    <rPh sb="0" eb="3">
      <t>トヤマケン</t>
    </rPh>
    <rPh sb="3" eb="6">
      <t>フジシ</t>
    </rPh>
    <rPh sb="6" eb="8">
      <t>カナヤ</t>
    </rPh>
    <phoneticPr fontId="0"/>
  </si>
  <si>
    <t>（株）山星屋　北海道支店コープ札幌釧路ＮＢセンター</t>
    <rPh sb="1" eb="2">
      <t>カブ</t>
    </rPh>
    <rPh sb="3" eb="6">
      <t>ヤマボシヤ</t>
    </rPh>
    <rPh sb="7" eb="10">
      <t>ホッカイドウ</t>
    </rPh>
    <rPh sb="10" eb="12">
      <t>シテン</t>
    </rPh>
    <rPh sb="15" eb="17">
      <t>サッポロ</t>
    </rPh>
    <rPh sb="17" eb="19">
      <t>クシロ</t>
    </rPh>
    <phoneticPr fontId="0"/>
  </si>
  <si>
    <t>北海道釧路市西港２丁目　日本通運（株）釧路ターミナル内</t>
    <rPh sb="0" eb="3">
      <t>ホッカイドウ</t>
    </rPh>
    <rPh sb="6" eb="7">
      <t>ニシ</t>
    </rPh>
    <rPh sb="7" eb="8">
      <t>ミナト</t>
    </rPh>
    <rPh sb="9" eb="11">
      <t>チョウメ</t>
    </rPh>
    <rPh sb="12" eb="14">
      <t>ニッポン</t>
    </rPh>
    <rPh sb="14" eb="16">
      <t>ツウウン</t>
    </rPh>
    <rPh sb="17" eb="18">
      <t>カブ</t>
    </rPh>
    <rPh sb="19" eb="21">
      <t>クシロ</t>
    </rPh>
    <rPh sb="26" eb="27">
      <t>ナイ</t>
    </rPh>
    <phoneticPr fontId="0"/>
  </si>
  <si>
    <t>（株）山星屋　北海道支店</t>
    <rPh sb="7" eb="10">
      <t>ホッカイドウ</t>
    </rPh>
    <phoneticPr fontId="0"/>
  </si>
  <si>
    <t>北海道札幌市西区琴似三条1-2-20　コトニ3･1ビル4Ｆ</t>
    <rPh sb="0" eb="3">
      <t>ホッカイドウ</t>
    </rPh>
    <rPh sb="3" eb="6">
      <t>サッポロシ</t>
    </rPh>
    <rPh sb="6" eb="8">
      <t>ニシク</t>
    </rPh>
    <rPh sb="8" eb="10">
      <t>コトニ</t>
    </rPh>
    <rPh sb="10" eb="12">
      <t>サンジョウ</t>
    </rPh>
    <phoneticPr fontId="0"/>
  </si>
  <si>
    <t>神奈川県横浜市鶴見区安善町２－１－８（１号棟）</t>
    <rPh sb="0" eb="4">
      <t>カナガワケン</t>
    </rPh>
    <phoneticPr fontId="0"/>
  </si>
  <si>
    <t>神奈川県横浜市緑区上山１－１５－１ＳＯＳＩＬＡ横浜港北３階</t>
    <rPh sb="0" eb="4">
      <t>カナガワケン</t>
    </rPh>
    <phoneticPr fontId="0"/>
  </si>
  <si>
    <t>ヤマボシヤマルアイロジスティクス1Ｆヨウレイ</t>
  </si>
  <si>
    <t>（株）山星屋マルアイロジスティクス1Ｆ要冷</t>
  </si>
  <si>
    <t>兵庫県加古川市神野長神野２２７－１</t>
  </si>
  <si>
    <t>兵庫県加古川市神野長神野　２２７－１</t>
    <rPh sb="0" eb="3">
      <t>ヒョウゴケン</t>
    </rPh>
    <phoneticPr fontId="0"/>
  </si>
  <si>
    <t>ＹＺ山星屋ＤＣ</t>
    <rPh sb="2" eb="3">
      <t>ヤマ</t>
    </rPh>
    <rPh sb="3" eb="4">
      <t>ボシ</t>
    </rPh>
    <rPh sb="4" eb="5">
      <t>ヤ</t>
    </rPh>
    <phoneticPr fontId="0"/>
  </si>
  <si>
    <t>山形県天童市石鳥居２－２－７０</t>
    <rPh sb="0" eb="3">
      <t>ヤマガタケン</t>
    </rPh>
    <rPh sb="3" eb="6">
      <t>テンドウシ</t>
    </rPh>
    <rPh sb="6" eb="7">
      <t>イシ</t>
    </rPh>
    <rPh sb="7" eb="9">
      <t>トリイ</t>
    </rPh>
    <phoneticPr fontId="0"/>
  </si>
  <si>
    <t>（株）山星屋　ユタカファーマシーＤＣセンター</t>
    <rPh sb="1" eb="2">
      <t>カブ</t>
    </rPh>
    <rPh sb="3" eb="6">
      <t>ヤマボシヤ</t>
    </rPh>
    <phoneticPr fontId="0"/>
  </si>
  <si>
    <t>岐阜県大垣市横曽根３－１－２</t>
    <rPh sb="0" eb="3">
      <t>ギフケン</t>
    </rPh>
    <rPh sb="3" eb="6">
      <t>オオガキシ</t>
    </rPh>
    <rPh sb="6" eb="7">
      <t>ヨコ</t>
    </rPh>
    <rPh sb="7" eb="9">
      <t>ソネ</t>
    </rPh>
    <phoneticPr fontId="0"/>
  </si>
  <si>
    <t>山梨県中央市山ノ神流通団地１－１－１</t>
    <rPh sb="0" eb="3">
      <t>ヤマナシケン</t>
    </rPh>
    <rPh sb="3" eb="5">
      <t>チュウオウ</t>
    </rPh>
    <rPh sb="5" eb="6">
      <t>シ</t>
    </rPh>
    <rPh sb="6" eb="7">
      <t>ヤマ</t>
    </rPh>
    <rPh sb="8" eb="9">
      <t>カミ</t>
    </rPh>
    <rPh sb="9" eb="11">
      <t>リュウツウ</t>
    </rPh>
    <rPh sb="11" eb="13">
      <t>ダンチ</t>
    </rPh>
    <phoneticPr fontId="0"/>
  </si>
  <si>
    <t>稼働識別（2025/5/21～2025/6/20）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</si>
</sst>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Meiryo UI"/>
      <family val="2"/>
      <charset val="128"/>
    </font>
    <font>
      <sz val="6"/>
      <name val="游ゴシック"/>
      <family val="2"/>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游ゴシック"/>
      <family val="2"/>
      <charset val="128"/>
      <scheme val="minor"/>
    </font>
    <font>
      <u/>
      <sz val="11"/>
      <color theme="10"/>
      <name val="游ゴシック"/>
      <family val="3"/>
      <charset val="128"/>
      <scheme val="minor"/>
    </font>
    <font>
      <sz val="10"/>
      <color theme="1"/>
      <name val="ＭＳ ゴシック"/>
      <family val="2"/>
      <charset val="128"/>
    </font>
    <font>
      <sz val="9"/>
      <color theme="1"/>
      <name val="Meiryo UI"/>
      <family val="3"/>
      <charset val="128"/>
    </font>
    <font>
      <sz val="9"/>
      <name val="Meiryo UI"/>
      <family val="3"/>
      <charset val="128"/>
    </font>
    <font>
      <sz val="10"/>
      <color theme="1"/>
      <name val="Meiryo UI"/>
      <family val="3"/>
      <charset val="128"/>
    </font>
    <font>
      <sz val="11"/>
      <color theme="1"/>
      <name val="Meiryo UI"/>
      <family val="3"/>
      <charset val="128"/>
    </font>
    <font>
      <b/>
      <sz val="11"/>
      <color theme="0"/>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name val="Meiryo UI"/>
      <family val="3"/>
      <charset val="128"/>
    </font>
  </fonts>
  <fills count="4">
    <fill>
      <patternFill patternType="none"/>
    </fill>
    <fill>
      <patternFill patternType="gray125"/>
    </fill>
    <fill>
      <patternFill patternType="solid">
        <fgColor theme="8"/>
        <bgColor indexed="0"/>
      </patternFill>
    </fill>
    <fill>
      <patternFill patternType="solid">
        <fgColor theme="8"/>
        <bgColor indexed="64"/>
      </patternFill>
    </fill>
  </fills>
  <borders count="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10">
    <xf numFmtId="0" fontId="0" fillId="0" borderId="0">
      <alignment vertical="center"/>
    </xf>
    <xf numFmtId="0" fontId="3" fillId="0" borderId="0">
      <alignment vertical="center"/>
    </xf>
    <xf numFmtId="0" fontId="7" fillId="0" borderId="0"/>
    <xf numFmtId="0" fontId="8" fillId="0" borderId="0">
      <alignment vertical="center"/>
    </xf>
    <xf numFmtId="0" fontId="9" fillId="0" borderId="0">
      <alignment vertical="center"/>
    </xf>
    <xf numFmtId="0" fontId="9" fillId="0" borderId="0">
      <alignment vertical="center"/>
    </xf>
    <xf numFmtId="0" fontId="10" fillId="0" borderId="0" applyNumberFormat="0" applyFill="0" applyBorder="0" applyAlignment="0" applyProtection="0">
      <alignment vertical="center"/>
    </xf>
    <xf numFmtId="0" fontId="11" fillId="0" borderId="0">
      <alignment vertical="center"/>
    </xf>
    <xf numFmtId="0" fontId="2" fillId="0" borderId="0">
      <alignment vertical="center"/>
    </xf>
    <xf numFmtId="0" fontId="1" fillId="0" borderId="0">
      <alignment vertical="center"/>
    </xf>
  </cellStyleXfs>
  <cellXfs count="10">
    <xf numFmtId="0" fontId="0" fillId="0" borderId="0" xfId="0">
      <alignment vertical="center"/>
    </xf>
    <xf numFmtId="0" fontId="13" fillId="2" borderId="1" xfId="2" applyFont="1" applyFill="1" applyBorder="1" applyAlignment="1">
      <alignment horizontal="center" vertical="top"/>
    </xf>
    <xf numFmtId="49" fontId="13" fillId="2" borderId="2" xfId="2" applyNumberFormat="1" applyFont="1" applyFill="1" applyBorder="1" applyAlignment="1">
      <alignment horizontal="center" vertical="top"/>
    </xf>
    <xf numFmtId="0" fontId="13" fillId="2" borderId="2" xfId="2" applyFont="1" applyFill="1" applyBorder="1" applyAlignment="1">
      <alignment horizontal="center" vertical="top"/>
    </xf>
    <xf numFmtId="49" fontId="14" fillId="2" borderId="2" xfId="2" applyNumberFormat="1" applyFont="1" applyFill="1" applyBorder="1" applyAlignment="1">
      <alignment horizontal="center" vertical="top"/>
    </xf>
    <xf numFmtId="0" fontId="12" fillId="3" borderId="2" xfId="2" applyFont="1" applyFill="1" applyBorder="1" applyAlignment="1">
      <alignment horizontal="center" vertical="top"/>
    </xf>
    <xf numFmtId="0" fontId="12" fillId="0" borderId="0" xfId="4" applyFont="1">
      <alignment vertical="center"/>
    </xf>
    <xf numFmtId="0" fontId="15" fillId="0" borderId="0" xfId="1" applyFont="1">
      <alignment vertical="center"/>
    </xf>
    <xf numFmtId="0" fontId="15" fillId="0" borderId="0" xfId="0" applyFont="1">
      <alignment vertical="center"/>
    </xf>
    <xf numFmtId="0" fontId="15" fillId="0" borderId="0" xfId="1" applyFont="1" applyAlignment="1">
      <alignment horizontal="center" vertical="center"/>
    </xf>
  </cellXfs>
  <cellStyles count="10">
    <cellStyle name="ハイパーリンク 2" xfId="6" xr:uid="{09737369-6622-4DAC-8253-C0039FABD174}"/>
    <cellStyle name="標準" xfId="0" builtinId="0"/>
    <cellStyle name="標準 10 10 2" xfId="5" xr:uid="{5B0FEDDA-0599-437A-BCFA-1CBA0873F1C0}"/>
    <cellStyle name="標準 10 10 2 2" xfId="9" xr:uid="{37FD5BFF-36B6-4323-AA6E-224EC8ACBC5B}"/>
    <cellStyle name="標準 2" xfId="1" xr:uid="{55203E76-EC2C-4D45-8872-72DA4C04C364}"/>
    <cellStyle name="標準 2 2" xfId="7" xr:uid="{C15B2B40-BB83-40B2-9992-5979AC523CED}"/>
    <cellStyle name="標準 2 3 2 2" xfId="3" xr:uid="{F7CB747C-4FE1-4917-8B65-78ADDC74D2BD}"/>
    <cellStyle name="標準 3" xfId="4" xr:uid="{6DEC4552-4563-4621-BD1C-39D65F4B04A6}"/>
    <cellStyle name="標準 4" xfId="8" xr:uid="{61C0F59C-427C-4029-A1D3-C73107DA5D7A}"/>
    <cellStyle name="標準_Sheet1 2 2" xfId="2" xr:uid="{AE1320C8-19C1-491C-8445-49913E8E5318}"/>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14CE5-A1B0-4947-BBFE-726237FD1566}">
  <dimension ref="A1:J1182"/>
  <sheetViews>
    <sheetView showGridLines="0" tabSelected="1" zoomScaleNormal="100" workbookViewId="0"/>
  </sheetViews>
  <sheetFormatPr defaultColWidth="8.77734375" defaultRowHeight="15.75" x14ac:dyDescent="0.25"/>
  <cols>
    <col min="1" max="1" width="6.109375" style="7" bestFit="1" customWidth="1"/>
    <col min="2" max="3" width="8.77734375" style="7"/>
    <col min="4" max="4" width="21.44140625" style="7" customWidth="1"/>
    <col min="5" max="6" width="8.77734375" style="7"/>
    <col min="7" max="7" width="34.77734375" style="7" customWidth="1"/>
    <col min="8" max="8" width="12.44140625" style="7" bestFit="1" customWidth="1"/>
    <col min="9" max="9" width="8.77734375" style="7"/>
    <col min="10" max="10" width="24.6640625" style="9" bestFit="1" customWidth="1"/>
    <col min="11" max="16384" width="8.77734375" style="8"/>
  </cols>
  <sheetData>
    <row r="1" spans="1:10" s="6" customFormat="1" ht="13.5" customHeight="1" x14ac:dyDescent="0.25">
      <c r="A1" s="1" t="s">
        <v>1424</v>
      </c>
      <c r="B1" s="2" t="s">
        <v>1425</v>
      </c>
      <c r="C1" s="3" t="s">
        <v>1426</v>
      </c>
      <c r="D1" s="3" t="s">
        <v>1427</v>
      </c>
      <c r="E1" s="3" t="s">
        <v>1428</v>
      </c>
      <c r="F1" s="3" t="s">
        <v>1429</v>
      </c>
      <c r="G1" s="3" t="s">
        <v>0</v>
      </c>
      <c r="H1" s="2" t="s">
        <v>1</v>
      </c>
      <c r="I1" s="4" t="s">
        <v>1430</v>
      </c>
      <c r="J1" s="5" t="s">
        <v>5767</v>
      </c>
    </row>
    <row r="2" spans="1:10" x14ac:dyDescent="0.25">
      <c r="A2" s="7">
        <v>1</v>
      </c>
      <c r="B2" t="s">
        <v>4450</v>
      </c>
      <c r="C2" t="s">
        <v>3132</v>
      </c>
      <c r="D2" t="s">
        <v>4451</v>
      </c>
      <c r="E2" t="s">
        <v>4452</v>
      </c>
      <c r="F2" t="s">
        <v>61</v>
      </c>
      <c r="G2" t="s">
        <v>4238</v>
      </c>
      <c r="H2" t="s">
        <v>4535</v>
      </c>
      <c r="I2" t="s">
        <v>4453</v>
      </c>
      <c r="J2" s="9" t="s">
        <v>4344</v>
      </c>
    </row>
    <row r="3" spans="1:10" x14ac:dyDescent="0.25">
      <c r="A3" s="7">
        <v>2</v>
      </c>
      <c r="B3" s="7" t="s">
        <v>4536</v>
      </c>
      <c r="C3" s="7" t="s">
        <v>3132</v>
      </c>
      <c r="D3" s="7" t="s">
        <v>4537</v>
      </c>
      <c r="E3" s="7" t="s">
        <v>4538</v>
      </c>
      <c r="F3" s="7" t="s">
        <v>4539</v>
      </c>
      <c r="G3" s="7" t="s">
        <v>4540</v>
      </c>
      <c r="H3" s="7" t="s">
        <v>4541</v>
      </c>
      <c r="I3" s="7" t="s">
        <v>4453</v>
      </c>
      <c r="J3" s="9" t="s">
        <v>4344</v>
      </c>
    </row>
    <row r="4" spans="1:10" x14ac:dyDescent="0.25">
      <c r="A4" s="7">
        <v>3</v>
      </c>
      <c r="B4" t="s">
        <v>4167</v>
      </c>
      <c r="C4" t="s">
        <v>3132</v>
      </c>
      <c r="D4" t="s">
        <v>4343</v>
      </c>
      <c r="E4" t="s">
        <v>4208</v>
      </c>
      <c r="F4" t="s">
        <v>61</v>
      </c>
      <c r="G4" t="s">
        <v>4238</v>
      </c>
      <c r="H4" s="7" t="s">
        <v>4535</v>
      </c>
      <c r="I4" s="7" t="s">
        <v>4453</v>
      </c>
      <c r="J4" s="9" t="s">
        <v>4344</v>
      </c>
    </row>
    <row r="5" spans="1:10" x14ac:dyDescent="0.25">
      <c r="A5" s="7">
        <v>4</v>
      </c>
      <c r="B5" s="7" t="s">
        <v>52</v>
      </c>
      <c r="C5" s="7" t="s">
        <v>3132</v>
      </c>
      <c r="D5" s="7" t="s">
        <v>51</v>
      </c>
      <c r="E5" s="7" t="s">
        <v>4075</v>
      </c>
      <c r="F5" s="7" t="s">
        <v>2340</v>
      </c>
      <c r="G5" s="7" t="s">
        <v>4868</v>
      </c>
      <c r="H5" s="7" t="s">
        <v>53</v>
      </c>
      <c r="I5" s="7" t="s">
        <v>4453</v>
      </c>
      <c r="J5" s="9" t="s">
        <v>4344</v>
      </c>
    </row>
    <row r="6" spans="1:10" x14ac:dyDescent="0.25">
      <c r="A6" s="7">
        <v>5</v>
      </c>
      <c r="B6" t="s">
        <v>55</v>
      </c>
      <c r="C6" t="s">
        <v>3132</v>
      </c>
      <c r="D6" t="s">
        <v>54</v>
      </c>
      <c r="E6" t="s">
        <v>4073</v>
      </c>
      <c r="F6" t="s">
        <v>56</v>
      </c>
      <c r="G6" t="s">
        <v>57</v>
      </c>
      <c r="H6" s="7" t="s">
        <v>58</v>
      </c>
      <c r="I6" s="7" t="s">
        <v>4453</v>
      </c>
      <c r="J6" s="9" t="s">
        <v>4344</v>
      </c>
    </row>
    <row r="7" spans="1:10" x14ac:dyDescent="0.25">
      <c r="A7" s="7">
        <v>6</v>
      </c>
      <c r="B7" s="7" t="s">
        <v>60</v>
      </c>
      <c r="C7" s="7" t="s">
        <v>3132</v>
      </c>
      <c r="D7" s="7" t="s">
        <v>59</v>
      </c>
      <c r="E7" s="7" t="s">
        <v>4074</v>
      </c>
      <c r="F7" s="7" t="s">
        <v>61</v>
      </c>
      <c r="G7" s="7" t="s">
        <v>62</v>
      </c>
      <c r="H7" t="s">
        <v>63</v>
      </c>
      <c r="I7" s="7" t="s">
        <v>4453</v>
      </c>
      <c r="J7" s="9" t="s">
        <v>4344</v>
      </c>
    </row>
    <row r="8" spans="1:10" x14ac:dyDescent="0.25">
      <c r="A8" s="7">
        <v>7</v>
      </c>
      <c r="B8" t="s">
        <v>65</v>
      </c>
      <c r="C8" t="s">
        <v>3132</v>
      </c>
      <c r="D8" t="s">
        <v>64</v>
      </c>
      <c r="E8" t="s">
        <v>4072</v>
      </c>
      <c r="F8" t="s">
        <v>56</v>
      </c>
      <c r="G8" t="s">
        <v>66</v>
      </c>
      <c r="H8" t="s">
        <v>67</v>
      </c>
      <c r="I8" t="s">
        <v>4453</v>
      </c>
      <c r="J8" s="9" t="s">
        <v>4344</v>
      </c>
    </row>
    <row r="9" spans="1:10" x14ac:dyDescent="0.25">
      <c r="A9" s="7">
        <v>8</v>
      </c>
      <c r="B9" t="s">
        <v>1716</v>
      </c>
      <c r="C9" t="s">
        <v>3132</v>
      </c>
      <c r="D9" t="s">
        <v>2219</v>
      </c>
      <c r="E9" t="s">
        <v>2478</v>
      </c>
      <c r="F9" t="s">
        <v>2401</v>
      </c>
      <c r="G9" t="s">
        <v>4869</v>
      </c>
      <c r="H9" t="s">
        <v>2440</v>
      </c>
      <c r="I9" s="7" t="s">
        <v>4453</v>
      </c>
      <c r="J9" s="9" t="s">
        <v>4344</v>
      </c>
    </row>
    <row r="10" spans="1:10" x14ac:dyDescent="0.25">
      <c r="A10" s="7">
        <v>9</v>
      </c>
      <c r="B10" s="7" t="s">
        <v>1683</v>
      </c>
      <c r="C10" s="7" t="s">
        <v>3132</v>
      </c>
      <c r="D10" s="7" t="s">
        <v>2206</v>
      </c>
      <c r="E10" s="7" t="s">
        <v>2479</v>
      </c>
      <c r="F10" s="7" t="s">
        <v>2376</v>
      </c>
      <c r="G10" s="7" t="s">
        <v>4870</v>
      </c>
      <c r="H10" s="7" t="s">
        <v>2439</v>
      </c>
      <c r="I10" s="7" t="s">
        <v>4453</v>
      </c>
      <c r="J10" s="9" t="s">
        <v>4344</v>
      </c>
    </row>
    <row r="11" spans="1:10" x14ac:dyDescent="0.25">
      <c r="A11" s="7">
        <v>10</v>
      </c>
      <c r="B11" s="7" t="s">
        <v>68</v>
      </c>
      <c r="C11" s="7" t="s">
        <v>3132</v>
      </c>
      <c r="D11" s="7" t="s">
        <v>2145</v>
      </c>
      <c r="E11" s="7" t="s">
        <v>4871</v>
      </c>
      <c r="F11" s="7" t="s">
        <v>2341</v>
      </c>
      <c r="G11" s="7" t="s">
        <v>4872</v>
      </c>
      <c r="H11" t="s">
        <v>2430</v>
      </c>
      <c r="I11" s="7" t="s">
        <v>4453</v>
      </c>
      <c r="J11" s="9" t="s">
        <v>4344</v>
      </c>
    </row>
    <row r="12" spans="1:10" x14ac:dyDescent="0.25">
      <c r="A12" s="7">
        <v>11</v>
      </c>
      <c r="B12" s="7" t="s">
        <v>1493</v>
      </c>
      <c r="C12" s="7" t="s">
        <v>3132</v>
      </c>
      <c r="D12" s="7" t="s">
        <v>4098</v>
      </c>
      <c r="E12" s="7" t="s">
        <v>1441</v>
      </c>
      <c r="F12" s="7" t="s">
        <v>69</v>
      </c>
      <c r="G12" s="7" t="s">
        <v>70</v>
      </c>
      <c r="H12" s="7" t="s">
        <v>71</v>
      </c>
      <c r="I12" s="7" t="s">
        <v>4453</v>
      </c>
      <c r="J12" s="9" t="s">
        <v>4344</v>
      </c>
    </row>
    <row r="13" spans="1:10" x14ac:dyDescent="0.25">
      <c r="A13" s="7">
        <v>12</v>
      </c>
      <c r="B13" s="7" t="s">
        <v>73</v>
      </c>
      <c r="C13" s="7" t="s">
        <v>3132</v>
      </c>
      <c r="D13" s="7" t="s">
        <v>72</v>
      </c>
      <c r="E13" s="7" t="s">
        <v>1442</v>
      </c>
      <c r="F13" s="7" t="s">
        <v>74</v>
      </c>
      <c r="G13" s="7" t="s">
        <v>75</v>
      </c>
      <c r="H13" s="7" t="s">
        <v>76</v>
      </c>
      <c r="I13" s="7" t="s">
        <v>4542</v>
      </c>
      <c r="J13" s="9" t="s">
        <v>4344</v>
      </c>
    </row>
    <row r="14" spans="1:10" x14ac:dyDescent="0.25">
      <c r="A14" s="7">
        <v>13</v>
      </c>
      <c r="B14" s="7" t="s">
        <v>1945</v>
      </c>
      <c r="C14" s="7" t="s">
        <v>3132</v>
      </c>
      <c r="D14" s="7" t="s">
        <v>3735</v>
      </c>
      <c r="E14" s="7" t="s">
        <v>2480</v>
      </c>
      <c r="F14" s="7" t="s">
        <v>77</v>
      </c>
      <c r="G14" s="7" t="s">
        <v>78</v>
      </c>
      <c r="H14" s="7" t="s">
        <v>79</v>
      </c>
      <c r="I14" s="7" t="s">
        <v>4453</v>
      </c>
      <c r="J14" s="9" t="s">
        <v>4344</v>
      </c>
    </row>
    <row r="15" spans="1:10" x14ac:dyDescent="0.25">
      <c r="A15" s="7">
        <v>14</v>
      </c>
      <c r="B15" t="s">
        <v>1949</v>
      </c>
      <c r="C15" t="s">
        <v>3132</v>
      </c>
      <c r="D15" t="s">
        <v>3737</v>
      </c>
      <c r="E15" t="s">
        <v>4873</v>
      </c>
      <c r="F15" t="s">
        <v>3738</v>
      </c>
      <c r="G15" t="s">
        <v>3739</v>
      </c>
      <c r="H15" t="s">
        <v>3740</v>
      </c>
      <c r="I15" t="s">
        <v>4453</v>
      </c>
    </row>
    <row r="16" spans="1:10" x14ac:dyDescent="0.25">
      <c r="A16" s="7">
        <v>15</v>
      </c>
      <c r="B16" t="s">
        <v>81</v>
      </c>
      <c r="C16" t="s">
        <v>3132</v>
      </c>
      <c r="D16" t="s">
        <v>80</v>
      </c>
      <c r="E16" t="s">
        <v>2481</v>
      </c>
      <c r="F16" t="s">
        <v>82</v>
      </c>
      <c r="G16" t="s">
        <v>83</v>
      </c>
      <c r="H16" t="s">
        <v>84</v>
      </c>
      <c r="I16" s="7" t="s">
        <v>4453</v>
      </c>
    </row>
    <row r="17" spans="1:10" x14ac:dyDescent="0.25">
      <c r="A17" s="7">
        <v>16</v>
      </c>
      <c r="B17" s="7" t="s">
        <v>1958</v>
      </c>
      <c r="C17" s="7" t="s">
        <v>3132</v>
      </c>
      <c r="D17" s="7" t="s">
        <v>3744</v>
      </c>
      <c r="E17" s="7" t="s">
        <v>3745</v>
      </c>
      <c r="F17" s="7" t="s">
        <v>3746</v>
      </c>
      <c r="G17" s="7" t="s">
        <v>4874</v>
      </c>
      <c r="H17" t="s">
        <v>3747</v>
      </c>
      <c r="I17" s="7" t="s">
        <v>4453</v>
      </c>
    </row>
    <row r="18" spans="1:10" x14ac:dyDescent="0.25">
      <c r="A18" s="7">
        <v>17</v>
      </c>
      <c r="B18" s="7" t="s">
        <v>2076</v>
      </c>
      <c r="C18" s="7" t="s">
        <v>3132</v>
      </c>
      <c r="D18" s="7" t="s">
        <v>3937</v>
      </c>
      <c r="E18" s="7" t="s">
        <v>3938</v>
      </c>
      <c r="F18" s="7" t="s">
        <v>87</v>
      </c>
      <c r="G18" s="7" t="s">
        <v>4875</v>
      </c>
      <c r="H18" t="s">
        <v>3939</v>
      </c>
      <c r="I18" s="7" t="s">
        <v>4453</v>
      </c>
    </row>
    <row r="19" spans="1:10" x14ac:dyDescent="0.25">
      <c r="A19" s="7">
        <v>18</v>
      </c>
      <c r="B19" t="s">
        <v>86</v>
      </c>
      <c r="C19" t="s">
        <v>3132</v>
      </c>
      <c r="D19" t="s">
        <v>85</v>
      </c>
      <c r="E19" t="s">
        <v>2482</v>
      </c>
      <c r="F19" t="s">
        <v>87</v>
      </c>
      <c r="G19" t="s">
        <v>88</v>
      </c>
      <c r="H19" s="7" t="s">
        <v>89</v>
      </c>
      <c r="I19" s="7" t="s">
        <v>4453</v>
      </c>
      <c r="J19" s="9" t="s">
        <v>4344</v>
      </c>
    </row>
    <row r="20" spans="1:10" x14ac:dyDescent="0.25">
      <c r="A20" s="7">
        <v>19</v>
      </c>
      <c r="B20" s="7" t="s">
        <v>91</v>
      </c>
      <c r="C20" s="7" t="s">
        <v>3132</v>
      </c>
      <c r="D20" s="7" t="s">
        <v>90</v>
      </c>
      <c r="E20" s="7" t="s">
        <v>2483</v>
      </c>
      <c r="F20" s="7" t="s">
        <v>92</v>
      </c>
      <c r="G20" s="7" t="s">
        <v>93</v>
      </c>
      <c r="H20" s="7" t="s">
        <v>94</v>
      </c>
      <c r="I20" s="7" t="s">
        <v>4453</v>
      </c>
      <c r="J20" s="9" t="s">
        <v>4344</v>
      </c>
    </row>
    <row r="21" spans="1:10" x14ac:dyDescent="0.25">
      <c r="A21" s="7">
        <v>20</v>
      </c>
      <c r="B21" s="7" t="s">
        <v>96</v>
      </c>
      <c r="C21" s="7" t="s">
        <v>3132</v>
      </c>
      <c r="D21" s="7" t="s">
        <v>95</v>
      </c>
      <c r="E21" s="7" t="s">
        <v>1479</v>
      </c>
      <c r="F21" s="7" t="s">
        <v>97</v>
      </c>
      <c r="G21" s="7" t="s">
        <v>98</v>
      </c>
      <c r="H21" s="7" t="s">
        <v>99</v>
      </c>
      <c r="I21" s="7" t="s">
        <v>4453</v>
      </c>
      <c r="J21" s="9" t="s">
        <v>4344</v>
      </c>
    </row>
    <row r="22" spans="1:10" x14ac:dyDescent="0.25">
      <c r="A22" s="7">
        <v>21</v>
      </c>
      <c r="B22" t="s">
        <v>101</v>
      </c>
      <c r="C22" t="s">
        <v>3132</v>
      </c>
      <c r="D22" t="s">
        <v>100</v>
      </c>
      <c r="E22" t="s">
        <v>2335</v>
      </c>
      <c r="F22" t="s">
        <v>102</v>
      </c>
      <c r="G22" t="s">
        <v>103</v>
      </c>
      <c r="H22" t="s">
        <v>104</v>
      </c>
      <c r="I22" t="s">
        <v>4453</v>
      </c>
      <c r="J22" s="9" t="s">
        <v>4344</v>
      </c>
    </row>
    <row r="23" spans="1:10" x14ac:dyDescent="0.25">
      <c r="A23" s="7">
        <v>22</v>
      </c>
      <c r="B23" t="s">
        <v>1495</v>
      </c>
      <c r="C23" t="s">
        <v>3132</v>
      </c>
      <c r="D23" t="s">
        <v>111</v>
      </c>
      <c r="E23" t="s">
        <v>2484</v>
      </c>
      <c r="F23" t="s">
        <v>2342</v>
      </c>
      <c r="G23" t="s">
        <v>4876</v>
      </c>
      <c r="H23" s="7" t="s">
        <v>2431</v>
      </c>
      <c r="I23" s="7" t="s">
        <v>4453</v>
      </c>
      <c r="J23" s="9" t="s">
        <v>4344</v>
      </c>
    </row>
    <row r="24" spans="1:10" x14ac:dyDescent="0.25">
      <c r="A24" s="7">
        <v>23</v>
      </c>
      <c r="B24" t="s">
        <v>113</v>
      </c>
      <c r="C24" t="s">
        <v>3132</v>
      </c>
      <c r="D24" t="s">
        <v>112</v>
      </c>
      <c r="E24" t="s">
        <v>1483</v>
      </c>
      <c r="F24" t="s">
        <v>114</v>
      </c>
      <c r="G24" t="s">
        <v>4877</v>
      </c>
      <c r="H24" t="s">
        <v>7</v>
      </c>
      <c r="I24" t="s">
        <v>4453</v>
      </c>
      <c r="J24" s="9" t="s">
        <v>4344</v>
      </c>
    </row>
    <row r="25" spans="1:10" x14ac:dyDescent="0.25">
      <c r="A25" s="7">
        <v>24</v>
      </c>
      <c r="B25" t="s">
        <v>116</v>
      </c>
      <c r="C25" t="s">
        <v>3132</v>
      </c>
      <c r="D25" t="s">
        <v>2251</v>
      </c>
      <c r="E25" t="s">
        <v>2334</v>
      </c>
      <c r="F25" t="s">
        <v>114</v>
      </c>
      <c r="G25" t="s">
        <v>115</v>
      </c>
      <c r="H25" t="s">
        <v>7</v>
      </c>
      <c r="I25" t="s">
        <v>4453</v>
      </c>
      <c r="J25" s="9" t="s">
        <v>4344</v>
      </c>
    </row>
    <row r="26" spans="1:10" x14ac:dyDescent="0.25">
      <c r="A26" s="7">
        <v>25</v>
      </c>
      <c r="B26" t="s">
        <v>118</v>
      </c>
      <c r="C26" t="s">
        <v>3132</v>
      </c>
      <c r="D26" t="s">
        <v>117</v>
      </c>
      <c r="E26" t="s">
        <v>3426</v>
      </c>
      <c r="F26" t="s">
        <v>114</v>
      </c>
      <c r="G26" t="s">
        <v>115</v>
      </c>
      <c r="H26" t="s">
        <v>7</v>
      </c>
      <c r="I26" t="s">
        <v>4453</v>
      </c>
      <c r="J26" s="9" t="s">
        <v>4344</v>
      </c>
    </row>
    <row r="27" spans="1:10" x14ac:dyDescent="0.25">
      <c r="A27" s="7">
        <v>26</v>
      </c>
      <c r="B27" t="s">
        <v>1975</v>
      </c>
      <c r="C27" t="s">
        <v>3132</v>
      </c>
      <c r="D27" t="s">
        <v>119</v>
      </c>
      <c r="E27" t="s">
        <v>3435</v>
      </c>
      <c r="F27" t="s">
        <v>114</v>
      </c>
      <c r="G27" t="s">
        <v>115</v>
      </c>
      <c r="H27" t="s">
        <v>7</v>
      </c>
      <c r="I27" t="s">
        <v>4453</v>
      </c>
      <c r="J27" s="9" t="s">
        <v>4344</v>
      </c>
    </row>
    <row r="28" spans="1:10" x14ac:dyDescent="0.25">
      <c r="A28" s="7">
        <v>27</v>
      </c>
      <c r="B28" t="s">
        <v>1976</v>
      </c>
      <c r="C28" t="s">
        <v>3132</v>
      </c>
      <c r="D28" t="s">
        <v>120</v>
      </c>
      <c r="E28" t="s">
        <v>4878</v>
      </c>
      <c r="F28" t="s">
        <v>114</v>
      </c>
      <c r="G28" t="s">
        <v>4877</v>
      </c>
      <c r="H28" t="s">
        <v>7</v>
      </c>
      <c r="I28" t="s">
        <v>4453</v>
      </c>
      <c r="J28" s="9" t="s">
        <v>4344</v>
      </c>
    </row>
    <row r="29" spans="1:10" x14ac:dyDescent="0.25">
      <c r="A29" s="7">
        <v>28</v>
      </c>
      <c r="B29" s="7" t="s">
        <v>122</v>
      </c>
      <c r="C29" s="7" t="s">
        <v>3132</v>
      </c>
      <c r="D29" s="7" t="s">
        <v>121</v>
      </c>
      <c r="E29" s="7" t="s">
        <v>1480</v>
      </c>
      <c r="F29" s="7" t="s">
        <v>114</v>
      </c>
      <c r="G29" s="7" t="s">
        <v>115</v>
      </c>
      <c r="H29" s="7" t="s">
        <v>7</v>
      </c>
      <c r="I29" s="7" t="s">
        <v>4453</v>
      </c>
      <c r="J29" s="9" t="s">
        <v>4344</v>
      </c>
    </row>
    <row r="30" spans="1:10" x14ac:dyDescent="0.25">
      <c r="A30" s="7">
        <v>29</v>
      </c>
      <c r="B30" t="s">
        <v>124</v>
      </c>
      <c r="C30" t="s">
        <v>3132</v>
      </c>
      <c r="D30" t="s">
        <v>123</v>
      </c>
      <c r="E30" t="s">
        <v>1481</v>
      </c>
      <c r="F30" t="s">
        <v>114</v>
      </c>
      <c r="G30" t="s">
        <v>115</v>
      </c>
      <c r="H30" t="s">
        <v>7</v>
      </c>
      <c r="I30" t="s">
        <v>4453</v>
      </c>
      <c r="J30" s="9" t="s">
        <v>4344</v>
      </c>
    </row>
    <row r="31" spans="1:10" x14ac:dyDescent="0.25">
      <c r="A31" s="7">
        <v>30</v>
      </c>
      <c r="B31" t="s">
        <v>126</v>
      </c>
      <c r="C31" t="s">
        <v>3132</v>
      </c>
      <c r="D31" t="s">
        <v>125</v>
      </c>
      <c r="E31" t="s">
        <v>3425</v>
      </c>
      <c r="F31" t="s">
        <v>114</v>
      </c>
      <c r="G31" t="s">
        <v>115</v>
      </c>
      <c r="H31" t="s">
        <v>7</v>
      </c>
      <c r="I31" t="s">
        <v>4453</v>
      </c>
      <c r="J31" s="9" t="s">
        <v>4344</v>
      </c>
    </row>
    <row r="32" spans="1:10" x14ac:dyDescent="0.25">
      <c r="A32" s="7">
        <v>31</v>
      </c>
      <c r="B32" s="7" t="s">
        <v>1967</v>
      </c>
      <c r="C32" s="7" t="s">
        <v>3132</v>
      </c>
      <c r="D32" s="7" t="s">
        <v>127</v>
      </c>
      <c r="E32" s="7" t="s">
        <v>3418</v>
      </c>
      <c r="F32" s="7" t="s">
        <v>114</v>
      </c>
      <c r="G32" s="7" t="s">
        <v>115</v>
      </c>
      <c r="H32" s="7" t="s">
        <v>7</v>
      </c>
      <c r="I32" s="7" t="s">
        <v>4453</v>
      </c>
      <c r="J32" s="9" t="s">
        <v>4344</v>
      </c>
    </row>
    <row r="33" spans="1:10" x14ac:dyDescent="0.25">
      <c r="A33" s="7">
        <v>32</v>
      </c>
      <c r="B33" t="s">
        <v>129</v>
      </c>
      <c r="C33" t="s">
        <v>3132</v>
      </c>
      <c r="D33" t="s">
        <v>128</v>
      </c>
      <c r="E33" t="s">
        <v>3420</v>
      </c>
      <c r="F33" t="s">
        <v>114</v>
      </c>
      <c r="G33" t="s">
        <v>115</v>
      </c>
      <c r="H33" t="s">
        <v>7</v>
      </c>
      <c r="I33" s="7" t="s">
        <v>4453</v>
      </c>
      <c r="J33" s="9" t="s">
        <v>4344</v>
      </c>
    </row>
    <row r="34" spans="1:10" x14ac:dyDescent="0.25">
      <c r="A34" s="7">
        <v>33</v>
      </c>
      <c r="B34" t="s">
        <v>2072</v>
      </c>
      <c r="C34" t="s">
        <v>3132</v>
      </c>
      <c r="D34" t="s">
        <v>3926</v>
      </c>
      <c r="E34" t="s">
        <v>4879</v>
      </c>
      <c r="F34" t="s">
        <v>114</v>
      </c>
      <c r="G34" t="s">
        <v>4880</v>
      </c>
      <c r="H34" s="7" t="s">
        <v>7</v>
      </c>
      <c r="I34" s="7" t="s">
        <v>4453</v>
      </c>
      <c r="J34" s="9" t="s">
        <v>4344</v>
      </c>
    </row>
    <row r="35" spans="1:10" x14ac:dyDescent="0.25">
      <c r="A35" s="7">
        <v>34</v>
      </c>
      <c r="B35" t="s">
        <v>1969</v>
      </c>
      <c r="C35" t="s">
        <v>3132</v>
      </c>
      <c r="D35" t="s">
        <v>130</v>
      </c>
      <c r="E35" t="s">
        <v>3419</v>
      </c>
      <c r="F35" t="s">
        <v>114</v>
      </c>
      <c r="G35" t="s">
        <v>115</v>
      </c>
      <c r="H35" s="7" t="s">
        <v>7</v>
      </c>
      <c r="I35" s="7" t="s">
        <v>4453</v>
      </c>
      <c r="J35" s="9" t="s">
        <v>4344</v>
      </c>
    </row>
    <row r="36" spans="1:10" x14ac:dyDescent="0.25">
      <c r="A36" s="7">
        <v>35</v>
      </c>
      <c r="B36" t="s">
        <v>1971</v>
      </c>
      <c r="C36" t="s">
        <v>3132</v>
      </c>
      <c r="D36" t="s">
        <v>131</v>
      </c>
      <c r="E36" t="s">
        <v>3421</v>
      </c>
      <c r="F36" t="s">
        <v>114</v>
      </c>
      <c r="G36" t="s">
        <v>115</v>
      </c>
      <c r="H36" t="s">
        <v>7</v>
      </c>
      <c r="I36" t="s">
        <v>4453</v>
      </c>
      <c r="J36" s="9" t="s">
        <v>4344</v>
      </c>
    </row>
    <row r="37" spans="1:10" x14ac:dyDescent="0.25">
      <c r="A37" s="7">
        <v>36</v>
      </c>
      <c r="B37" t="s">
        <v>1936</v>
      </c>
      <c r="C37" t="s">
        <v>3132</v>
      </c>
      <c r="D37" t="s">
        <v>3395</v>
      </c>
      <c r="E37" t="s">
        <v>3396</v>
      </c>
      <c r="F37" t="s">
        <v>114</v>
      </c>
      <c r="G37" t="s">
        <v>115</v>
      </c>
      <c r="H37" s="7" t="s">
        <v>7</v>
      </c>
      <c r="I37" s="7" t="s">
        <v>4453</v>
      </c>
      <c r="J37" s="9" t="s">
        <v>4344</v>
      </c>
    </row>
    <row r="38" spans="1:10" x14ac:dyDescent="0.25">
      <c r="A38" s="7">
        <v>37</v>
      </c>
      <c r="B38" t="s">
        <v>1432</v>
      </c>
      <c r="C38" t="s">
        <v>3132</v>
      </c>
      <c r="D38" t="s">
        <v>133</v>
      </c>
      <c r="E38" t="s">
        <v>3433</v>
      </c>
      <c r="F38" t="s">
        <v>134</v>
      </c>
      <c r="G38" t="s">
        <v>135</v>
      </c>
      <c r="H38" t="s">
        <v>136</v>
      </c>
      <c r="I38" t="s">
        <v>4453</v>
      </c>
      <c r="J38" s="9" t="s">
        <v>4344</v>
      </c>
    </row>
    <row r="39" spans="1:10" x14ac:dyDescent="0.25">
      <c r="A39" s="7">
        <v>38</v>
      </c>
      <c r="B39" t="s">
        <v>1974</v>
      </c>
      <c r="C39" t="s">
        <v>3132</v>
      </c>
      <c r="D39" t="s">
        <v>137</v>
      </c>
      <c r="E39" t="s">
        <v>3434</v>
      </c>
      <c r="F39" t="s">
        <v>1433</v>
      </c>
      <c r="G39" t="s">
        <v>1434</v>
      </c>
      <c r="H39" t="s">
        <v>1435</v>
      </c>
      <c r="I39" t="s">
        <v>4453</v>
      </c>
      <c r="J39" s="9" t="s">
        <v>4344</v>
      </c>
    </row>
    <row r="40" spans="1:10" x14ac:dyDescent="0.25">
      <c r="A40" s="7">
        <v>39</v>
      </c>
      <c r="B40" s="7" t="s">
        <v>4881</v>
      </c>
      <c r="C40" s="7" t="s">
        <v>3132</v>
      </c>
      <c r="D40" s="7" t="s">
        <v>4882</v>
      </c>
      <c r="E40" s="7" t="s">
        <v>4883</v>
      </c>
      <c r="F40" s="7" t="s">
        <v>236</v>
      </c>
      <c r="G40" s="7" t="s">
        <v>861</v>
      </c>
      <c r="H40" t="s">
        <v>237</v>
      </c>
      <c r="I40" s="7" t="s">
        <v>4453</v>
      </c>
    </row>
    <row r="41" spans="1:10" x14ac:dyDescent="0.25">
      <c r="A41" s="7">
        <v>40</v>
      </c>
      <c r="B41" s="7" t="s">
        <v>4884</v>
      </c>
      <c r="C41" s="7" t="s">
        <v>3132</v>
      </c>
      <c r="D41" s="7" t="s">
        <v>4885</v>
      </c>
      <c r="E41" s="7" t="s">
        <v>4886</v>
      </c>
      <c r="F41" s="7" t="s">
        <v>3742</v>
      </c>
      <c r="G41" s="7" t="s">
        <v>4887</v>
      </c>
      <c r="H41" s="7" t="s">
        <v>4543</v>
      </c>
      <c r="I41" s="7" t="s">
        <v>4453</v>
      </c>
    </row>
    <row r="42" spans="1:10" x14ac:dyDescent="0.25">
      <c r="A42" s="7">
        <v>41</v>
      </c>
      <c r="B42" s="7" t="s">
        <v>4888</v>
      </c>
      <c r="C42" s="7" t="s">
        <v>3132</v>
      </c>
      <c r="D42" s="7" t="s">
        <v>4889</v>
      </c>
      <c r="E42" s="7" t="s">
        <v>4890</v>
      </c>
      <c r="F42" s="7" t="s">
        <v>257</v>
      </c>
      <c r="G42" s="7" t="s">
        <v>864</v>
      </c>
      <c r="H42" s="7" t="s">
        <v>258</v>
      </c>
      <c r="I42" s="7" t="s">
        <v>4453</v>
      </c>
    </row>
    <row r="43" spans="1:10" x14ac:dyDescent="0.25">
      <c r="A43" s="7">
        <v>42</v>
      </c>
      <c r="B43" s="7" t="s">
        <v>4891</v>
      </c>
      <c r="C43" s="7" t="s">
        <v>3132</v>
      </c>
      <c r="D43" s="7" t="s">
        <v>4892</v>
      </c>
      <c r="E43" s="7" t="s">
        <v>4893</v>
      </c>
      <c r="F43" s="7" t="s">
        <v>2423</v>
      </c>
      <c r="G43" s="7" t="s">
        <v>4894</v>
      </c>
      <c r="H43" s="7" t="s">
        <v>2458</v>
      </c>
      <c r="I43" s="7" t="s">
        <v>4453</v>
      </c>
    </row>
    <row r="44" spans="1:10" x14ac:dyDescent="0.25">
      <c r="A44" s="7">
        <v>43</v>
      </c>
      <c r="B44" t="s">
        <v>4895</v>
      </c>
      <c r="C44" t="s">
        <v>3132</v>
      </c>
      <c r="D44" t="s">
        <v>4896</v>
      </c>
      <c r="E44" t="s">
        <v>4897</v>
      </c>
      <c r="F44" t="s">
        <v>261</v>
      </c>
      <c r="G44" t="s">
        <v>4898</v>
      </c>
      <c r="H44" s="7" t="s">
        <v>262</v>
      </c>
      <c r="I44" s="7" t="s">
        <v>4453</v>
      </c>
    </row>
    <row r="45" spans="1:10" x14ac:dyDescent="0.25">
      <c r="A45" s="7">
        <v>44</v>
      </c>
      <c r="B45" s="7" t="s">
        <v>4899</v>
      </c>
      <c r="C45" s="7" t="s">
        <v>3132</v>
      </c>
      <c r="D45" s="7" t="s">
        <v>4900</v>
      </c>
      <c r="E45" s="7" t="s">
        <v>4901</v>
      </c>
      <c r="F45" s="7" t="s">
        <v>2425</v>
      </c>
      <c r="G45" s="7" t="s">
        <v>4902</v>
      </c>
      <c r="H45" s="7" t="s">
        <v>2469</v>
      </c>
      <c r="I45" s="7" t="s">
        <v>4453</v>
      </c>
    </row>
    <row r="46" spans="1:10" x14ac:dyDescent="0.25">
      <c r="A46" s="7">
        <v>45</v>
      </c>
      <c r="B46" t="s">
        <v>4903</v>
      </c>
      <c r="C46" t="s">
        <v>3132</v>
      </c>
      <c r="D46" t="s">
        <v>4904</v>
      </c>
      <c r="E46" t="s">
        <v>4905</v>
      </c>
      <c r="F46" t="s">
        <v>264</v>
      </c>
      <c r="G46" t="s">
        <v>869</v>
      </c>
      <c r="H46" t="s">
        <v>870</v>
      </c>
      <c r="I46" s="7" t="s">
        <v>4453</v>
      </c>
    </row>
    <row r="47" spans="1:10" x14ac:dyDescent="0.25">
      <c r="A47" s="7">
        <v>46</v>
      </c>
      <c r="B47" s="7" t="s">
        <v>4906</v>
      </c>
      <c r="C47" s="7" t="s">
        <v>3132</v>
      </c>
      <c r="D47" s="7" t="s">
        <v>4907</v>
      </c>
      <c r="E47" s="7" t="s">
        <v>4908</v>
      </c>
      <c r="F47" s="7" t="s">
        <v>840</v>
      </c>
      <c r="G47" s="7" t="s">
        <v>4909</v>
      </c>
      <c r="H47" s="7" t="s">
        <v>841</v>
      </c>
      <c r="I47" s="7" t="s">
        <v>4453</v>
      </c>
    </row>
    <row r="48" spans="1:10" x14ac:dyDescent="0.25">
      <c r="A48" s="7">
        <v>47</v>
      </c>
      <c r="B48" s="7" t="s">
        <v>4910</v>
      </c>
      <c r="C48" s="7" t="s">
        <v>3132</v>
      </c>
      <c r="D48" s="7" t="s">
        <v>4911</v>
      </c>
      <c r="E48" s="7" t="s">
        <v>4912</v>
      </c>
      <c r="F48" s="7" t="s">
        <v>2416</v>
      </c>
      <c r="G48" s="7" t="s">
        <v>4913</v>
      </c>
      <c r="H48" s="7" t="s">
        <v>2444</v>
      </c>
      <c r="I48" s="7" t="s">
        <v>4453</v>
      </c>
    </row>
    <row r="49" spans="1:9" x14ac:dyDescent="0.25">
      <c r="A49" s="7">
        <v>48</v>
      </c>
      <c r="B49" s="7" t="s">
        <v>4914</v>
      </c>
      <c r="C49" s="7" t="s">
        <v>3132</v>
      </c>
      <c r="D49" s="7" t="s">
        <v>4915</v>
      </c>
      <c r="E49" s="7" t="s">
        <v>4916</v>
      </c>
      <c r="F49" s="7" t="s">
        <v>2418</v>
      </c>
      <c r="G49" s="7" t="s">
        <v>4917</v>
      </c>
      <c r="H49" s="7" t="s">
        <v>2446</v>
      </c>
      <c r="I49" s="7" t="s">
        <v>4453</v>
      </c>
    </row>
    <row r="50" spans="1:9" x14ac:dyDescent="0.25">
      <c r="A50" s="7">
        <v>49</v>
      </c>
      <c r="B50" s="7" t="s">
        <v>4918</v>
      </c>
      <c r="C50" s="7" t="s">
        <v>3132</v>
      </c>
      <c r="D50" s="7" t="s">
        <v>4919</v>
      </c>
      <c r="E50" s="7" t="s">
        <v>4920</v>
      </c>
      <c r="F50" s="7" t="s">
        <v>2413</v>
      </c>
      <c r="G50" s="7" t="s">
        <v>4921</v>
      </c>
      <c r="H50" s="7" t="s">
        <v>2442</v>
      </c>
      <c r="I50" s="7" t="s">
        <v>4453</v>
      </c>
    </row>
    <row r="51" spans="1:9" x14ac:dyDescent="0.25">
      <c r="A51" s="7">
        <v>50</v>
      </c>
      <c r="B51" s="7" t="s">
        <v>4922</v>
      </c>
      <c r="C51" s="7" t="s">
        <v>3132</v>
      </c>
      <c r="D51" s="7" t="s">
        <v>4923</v>
      </c>
      <c r="E51" s="7" t="s">
        <v>4924</v>
      </c>
      <c r="F51" s="7" t="s">
        <v>166</v>
      </c>
      <c r="G51" s="7" t="s">
        <v>4925</v>
      </c>
      <c r="H51" s="7" t="s">
        <v>3116</v>
      </c>
      <c r="I51" s="7" t="s">
        <v>4453</v>
      </c>
    </row>
    <row r="52" spans="1:9" x14ac:dyDescent="0.25">
      <c r="A52" s="7">
        <v>51</v>
      </c>
      <c r="B52" t="s">
        <v>4926</v>
      </c>
      <c r="C52" t="s">
        <v>3132</v>
      </c>
      <c r="D52" t="s">
        <v>4927</v>
      </c>
      <c r="E52" t="s">
        <v>4928</v>
      </c>
      <c r="F52" t="s">
        <v>842</v>
      </c>
      <c r="G52" t="s">
        <v>4929</v>
      </c>
      <c r="H52" s="7" t="s">
        <v>966</v>
      </c>
      <c r="I52" s="7" t="s">
        <v>4453</v>
      </c>
    </row>
    <row r="53" spans="1:9" x14ac:dyDescent="0.25">
      <c r="A53" s="7">
        <v>52</v>
      </c>
      <c r="B53" s="7" t="s">
        <v>4930</v>
      </c>
      <c r="C53" s="7" t="s">
        <v>3132</v>
      </c>
      <c r="D53" s="7" t="s">
        <v>4931</v>
      </c>
      <c r="E53" s="7" t="s">
        <v>4932</v>
      </c>
      <c r="F53" s="7" t="s">
        <v>4933</v>
      </c>
      <c r="G53" s="7" t="s">
        <v>4934</v>
      </c>
      <c r="H53" s="7" t="s">
        <v>913</v>
      </c>
      <c r="I53" s="7" t="s">
        <v>4453</v>
      </c>
    </row>
    <row r="54" spans="1:9" x14ac:dyDescent="0.25">
      <c r="A54" s="7">
        <v>53</v>
      </c>
      <c r="B54" s="7" t="s">
        <v>4935</v>
      </c>
      <c r="C54" s="7" t="s">
        <v>3132</v>
      </c>
      <c r="D54" s="7" t="s">
        <v>4936</v>
      </c>
      <c r="E54" s="7" t="s">
        <v>4937</v>
      </c>
      <c r="F54" s="7" t="s">
        <v>267</v>
      </c>
      <c r="G54" s="7" t="s">
        <v>4938</v>
      </c>
      <c r="H54" t="s">
        <v>874</v>
      </c>
      <c r="I54" s="7" t="s">
        <v>4453</v>
      </c>
    </row>
    <row r="55" spans="1:9" x14ac:dyDescent="0.25">
      <c r="A55" s="7">
        <v>54</v>
      </c>
      <c r="B55" s="7" t="s">
        <v>4939</v>
      </c>
      <c r="C55" s="7" t="s">
        <v>3132</v>
      </c>
      <c r="D55" s="7" t="s">
        <v>4940</v>
      </c>
      <c r="E55" s="7" t="s">
        <v>4941</v>
      </c>
      <c r="F55" s="7" t="s">
        <v>254</v>
      </c>
      <c r="G55" s="7" t="s">
        <v>876</v>
      </c>
      <c r="H55" t="s">
        <v>255</v>
      </c>
      <c r="I55" s="7" t="s">
        <v>4453</v>
      </c>
    </row>
    <row r="56" spans="1:9" x14ac:dyDescent="0.25">
      <c r="A56" s="7">
        <v>55</v>
      </c>
      <c r="B56" s="7" t="s">
        <v>4942</v>
      </c>
      <c r="C56" s="7" t="s">
        <v>3132</v>
      </c>
      <c r="D56" s="7" t="s">
        <v>4943</v>
      </c>
      <c r="E56" s="7" t="s">
        <v>4944</v>
      </c>
      <c r="F56" s="7" t="s">
        <v>243</v>
      </c>
      <c r="G56" s="7" t="s">
        <v>4945</v>
      </c>
      <c r="H56" s="7" t="s">
        <v>2456</v>
      </c>
      <c r="I56" s="7" t="s">
        <v>4453</v>
      </c>
    </row>
    <row r="57" spans="1:9" x14ac:dyDescent="0.25">
      <c r="A57" s="7">
        <v>56</v>
      </c>
      <c r="B57" s="7" t="s">
        <v>4946</v>
      </c>
      <c r="C57" s="7" t="s">
        <v>3132</v>
      </c>
      <c r="D57" s="7" t="s">
        <v>4947</v>
      </c>
      <c r="E57" s="7" t="s">
        <v>4948</v>
      </c>
      <c r="F57" s="7" t="s">
        <v>4457</v>
      </c>
      <c r="G57" s="7" t="s">
        <v>4458</v>
      </c>
      <c r="H57" s="7" t="s">
        <v>4528</v>
      </c>
      <c r="I57" s="7" t="s">
        <v>4453</v>
      </c>
    </row>
    <row r="58" spans="1:9" x14ac:dyDescent="0.25">
      <c r="A58" s="7">
        <v>57</v>
      </c>
      <c r="B58" s="7" t="s">
        <v>4949</v>
      </c>
      <c r="C58" s="7" t="s">
        <v>3132</v>
      </c>
      <c r="D58" s="7" t="s">
        <v>4950</v>
      </c>
      <c r="E58" s="7" t="s">
        <v>4951</v>
      </c>
      <c r="F58" s="7" t="s">
        <v>1209</v>
      </c>
      <c r="G58" s="7" t="s">
        <v>4952</v>
      </c>
      <c r="H58" s="7" t="s">
        <v>2454</v>
      </c>
      <c r="I58" s="7" t="s">
        <v>4453</v>
      </c>
    </row>
    <row r="59" spans="1:9" x14ac:dyDescent="0.25">
      <c r="A59" s="7">
        <v>58</v>
      </c>
      <c r="B59" s="7" t="s">
        <v>4953</v>
      </c>
      <c r="C59" s="7" t="s">
        <v>3132</v>
      </c>
      <c r="D59" s="7" t="s">
        <v>4954</v>
      </c>
      <c r="E59" s="7" t="s">
        <v>4955</v>
      </c>
      <c r="F59" s="7" t="s">
        <v>459</v>
      </c>
      <c r="G59" s="7" t="s">
        <v>4956</v>
      </c>
      <c r="H59" s="7" t="s">
        <v>2445</v>
      </c>
      <c r="I59" s="7" t="s">
        <v>4453</v>
      </c>
    </row>
    <row r="60" spans="1:9" x14ac:dyDescent="0.25">
      <c r="A60" s="7">
        <v>59</v>
      </c>
      <c r="B60" s="7" t="s">
        <v>4957</v>
      </c>
      <c r="C60" s="7" t="s">
        <v>3132</v>
      </c>
      <c r="D60" s="7" t="s">
        <v>4958</v>
      </c>
      <c r="E60" s="7" t="s">
        <v>4959</v>
      </c>
      <c r="F60" s="7" t="s">
        <v>241</v>
      </c>
      <c r="G60" s="7" t="s">
        <v>878</v>
      </c>
      <c r="H60" s="7" t="s">
        <v>242</v>
      </c>
      <c r="I60" s="7" t="s">
        <v>4453</v>
      </c>
    </row>
    <row r="61" spans="1:9" x14ac:dyDescent="0.25">
      <c r="A61" s="7">
        <v>60</v>
      </c>
      <c r="B61" s="7" t="s">
        <v>4960</v>
      </c>
      <c r="C61" s="7" t="s">
        <v>3132</v>
      </c>
      <c r="D61" s="7" t="s">
        <v>4961</v>
      </c>
      <c r="E61" s="7" t="s">
        <v>4962</v>
      </c>
      <c r="F61" s="7" t="s">
        <v>4963</v>
      </c>
      <c r="G61" s="7" t="s">
        <v>4547</v>
      </c>
      <c r="H61" s="7" t="s">
        <v>4548</v>
      </c>
      <c r="I61" s="7" t="s">
        <v>4453</v>
      </c>
    </row>
    <row r="62" spans="1:9" x14ac:dyDescent="0.25">
      <c r="A62" s="7">
        <v>61</v>
      </c>
      <c r="B62" t="s">
        <v>4964</v>
      </c>
      <c r="C62" t="s">
        <v>3132</v>
      </c>
      <c r="D62" t="s">
        <v>4965</v>
      </c>
      <c r="E62" t="s">
        <v>4966</v>
      </c>
      <c r="F62" t="s">
        <v>846</v>
      </c>
      <c r="G62" t="s">
        <v>4967</v>
      </c>
      <c r="H62" t="s">
        <v>3114</v>
      </c>
      <c r="I62" t="s">
        <v>4453</v>
      </c>
    </row>
    <row r="63" spans="1:9" x14ac:dyDescent="0.25">
      <c r="A63" s="7">
        <v>62</v>
      </c>
      <c r="B63" t="s">
        <v>4968</v>
      </c>
      <c r="C63" t="s">
        <v>3132</v>
      </c>
      <c r="D63" t="s">
        <v>4969</v>
      </c>
      <c r="E63" t="s">
        <v>4970</v>
      </c>
      <c r="F63" t="s">
        <v>256</v>
      </c>
      <c r="G63" t="s">
        <v>2403</v>
      </c>
      <c r="H63" t="s">
        <v>4971</v>
      </c>
      <c r="I63" t="s">
        <v>4453</v>
      </c>
    </row>
    <row r="64" spans="1:9" x14ac:dyDescent="0.25">
      <c r="A64" s="7">
        <v>63</v>
      </c>
      <c r="B64" s="7" t="s">
        <v>4972</v>
      </c>
      <c r="C64" s="7" t="s">
        <v>3132</v>
      </c>
      <c r="D64" s="7" t="s">
        <v>4973</v>
      </c>
      <c r="E64" s="7" t="s">
        <v>4974</v>
      </c>
      <c r="F64" s="7" t="s">
        <v>439</v>
      </c>
      <c r="G64" s="7" t="s">
        <v>4975</v>
      </c>
      <c r="H64" s="7" t="s">
        <v>859</v>
      </c>
      <c r="I64" s="7" t="s">
        <v>4453</v>
      </c>
    </row>
    <row r="65" spans="1:9" x14ac:dyDescent="0.25">
      <c r="A65" s="7">
        <v>64</v>
      </c>
      <c r="B65" t="s">
        <v>4976</v>
      </c>
      <c r="C65" t="s">
        <v>3132</v>
      </c>
      <c r="D65" t="s">
        <v>4977</v>
      </c>
      <c r="E65" t="s">
        <v>4978</v>
      </c>
      <c r="F65" t="s">
        <v>215</v>
      </c>
      <c r="G65" t="s">
        <v>4979</v>
      </c>
      <c r="H65" t="s">
        <v>3113</v>
      </c>
      <c r="I65" s="7" t="s">
        <v>4453</v>
      </c>
    </row>
    <row r="66" spans="1:9" x14ac:dyDescent="0.25">
      <c r="A66" s="7">
        <v>65</v>
      </c>
      <c r="B66" s="7" t="s">
        <v>4980</v>
      </c>
      <c r="C66" s="7" t="s">
        <v>3132</v>
      </c>
      <c r="D66" s="7" t="s">
        <v>4981</v>
      </c>
      <c r="E66" s="7" t="s">
        <v>4982</v>
      </c>
      <c r="F66" s="7" t="s">
        <v>2426</v>
      </c>
      <c r="G66" s="7" t="s">
        <v>884</v>
      </c>
      <c r="H66" s="7" t="s">
        <v>885</v>
      </c>
      <c r="I66" s="7" t="s">
        <v>4453</v>
      </c>
    </row>
    <row r="67" spans="1:9" x14ac:dyDescent="0.25">
      <c r="A67" s="7">
        <v>66</v>
      </c>
      <c r="B67" s="7" t="s">
        <v>4983</v>
      </c>
      <c r="C67" s="7" t="s">
        <v>3132</v>
      </c>
      <c r="D67" s="7" t="s">
        <v>4984</v>
      </c>
      <c r="E67" s="7" t="s">
        <v>4985</v>
      </c>
      <c r="F67" s="7" t="s">
        <v>851</v>
      </c>
      <c r="G67" s="7" t="s">
        <v>4986</v>
      </c>
      <c r="H67" s="7" t="s">
        <v>910</v>
      </c>
      <c r="I67" s="7" t="s">
        <v>4453</v>
      </c>
    </row>
    <row r="68" spans="1:9" x14ac:dyDescent="0.25">
      <c r="A68" s="7">
        <v>67</v>
      </c>
      <c r="B68" t="s">
        <v>4987</v>
      </c>
      <c r="C68" t="s">
        <v>3132</v>
      </c>
      <c r="D68" t="s">
        <v>4988</v>
      </c>
      <c r="E68" t="s">
        <v>4989</v>
      </c>
      <c r="F68" t="s">
        <v>2415</v>
      </c>
      <c r="G68" t="s">
        <v>4990</v>
      </c>
      <c r="H68" s="7" t="s">
        <v>2455</v>
      </c>
      <c r="I68" s="7" t="s">
        <v>4453</v>
      </c>
    </row>
    <row r="69" spans="1:9" x14ac:dyDescent="0.25">
      <c r="A69" s="7">
        <v>68</v>
      </c>
      <c r="B69" t="s">
        <v>4991</v>
      </c>
      <c r="C69" t="s">
        <v>3132</v>
      </c>
      <c r="D69" t="s">
        <v>4992</v>
      </c>
      <c r="E69" t="s">
        <v>4993</v>
      </c>
      <c r="F69" t="s">
        <v>250</v>
      </c>
      <c r="G69" t="s">
        <v>889</v>
      </c>
      <c r="H69" t="s">
        <v>251</v>
      </c>
      <c r="I69" s="7" t="s">
        <v>4453</v>
      </c>
    </row>
    <row r="70" spans="1:9" x14ac:dyDescent="0.25">
      <c r="A70" s="7">
        <v>69</v>
      </c>
      <c r="B70" s="7" t="s">
        <v>4994</v>
      </c>
      <c r="C70" s="7" t="s">
        <v>3132</v>
      </c>
      <c r="D70" s="7" t="s">
        <v>4995</v>
      </c>
      <c r="E70" s="7" t="s">
        <v>4996</v>
      </c>
      <c r="F70" s="7" t="s">
        <v>914</v>
      </c>
      <c r="G70" s="7" t="s">
        <v>4997</v>
      </c>
      <c r="H70" s="7" t="s">
        <v>915</v>
      </c>
      <c r="I70" s="7" t="s">
        <v>4453</v>
      </c>
    </row>
    <row r="71" spans="1:9" x14ac:dyDescent="0.25">
      <c r="A71" s="7">
        <v>70</v>
      </c>
      <c r="B71" s="7" t="s">
        <v>4998</v>
      </c>
      <c r="C71" s="7" t="s">
        <v>3132</v>
      </c>
      <c r="D71" s="7" t="s">
        <v>4999</v>
      </c>
      <c r="E71" s="7" t="s">
        <v>5000</v>
      </c>
      <c r="F71" s="7" t="s">
        <v>252</v>
      </c>
      <c r="G71" s="7" t="s">
        <v>891</v>
      </c>
      <c r="H71" s="7" t="s">
        <v>253</v>
      </c>
      <c r="I71" s="7" t="s">
        <v>4453</v>
      </c>
    </row>
    <row r="72" spans="1:9" x14ac:dyDescent="0.25">
      <c r="A72" s="7">
        <v>71</v>
      </c>
      <c r="B72" s="7" t="s">
        <v>5001</v>
      </c>
      <c r="C72" s="7" t="s">
        <v>3132</v>
      </c>
      <c r="D72" s="7" t="s">
        <v>5002</v>
      </c>
      <c r="E72" s="7" t="s">
        <v>5003</v>
      </c>
      <c r="F72" s="7" t="s">
        <v>2417</v>
      </c>
      <c r="G72" s="7" t="s">
        <v>5004</v>
      </c>
      <c r="H72" s="7" t="s">
        <v>856</v>
      </c>
      <c r="I72" s="7" t="s">
        <v>4453</v>
      </c>
    </row>
    <row r="73" spans="1:9" x14ac:dyDescent="0.25">
      <c r="A73" s="7">
        <v>72</v>
      </c>
      <c r="B73" s="7" t="s">
        <v>5005</v>
      </c>
      <c r="C73" s="7" t="s">
        <v>3132</v>
      </c>
      <c r="D73" s="7" t="s">
        <v>5006</v>
      </c>
      <c r="E73" s="7" t="s">
        <v>5007</v>
      </c>
      <c r="F73" s="7" t="s">
        <v>2421</v>
      </c>
      <c r="G73" s="7" t="s">
        <v>5008</v>
      </c>
      <c r="H73" s="7" t="s">
        <v>965</v>
      </c>
      <c r="I73" s="7" t="s">
        <v>4453</v>
      </c>
    </row>
    <row r="74" spans="1:9" x14ac:dyDescent="0.25">
      <c r="A74" s="7">
        <v>73</v>
      </c>
      <c r="B74" s="7" t="s">
        <v>5009</v>
      </c>
      <c r="C74" s="7" t="s">
        <v>3132</v>
      </c>
      <c r="D74" s="7" t="s">
        <v>5010</v>
      </c>
      <c r="E74" s="7" t="s">
        <v>5011</v>
      </c>
      <c r="F74" s="7" t="s">
        <v>604</v>
      </c>
      <c r="G74" s="7" t="s">
        <v>5012</v>
      </c>
      <c r="H74" s="7" t="s">
        <v>912</v>
      </c>
      <c r="I74" s="7" t="s">
        <v>4453</v>
      </c>
    </row>
    <row r="75" spans="1:9" x14ac:dyDescent="0.25">
      <c r="A75" s="7">
        <v>74</v>
      </c>
      <c r="B75" s="7" t="s">
        <v>4155</v>
      </c>
      <c r="C75" s="7" t="s">
        <v>3132</v>
      </c>
      <c r="D75" s="7" t="s">
        <v>4345</v>
      </c>
      <c r="E75" s="7" t="s">
        <v>4198</v>
      </c>
      <c r="F75" s="7" t="s">
        <v>3742</v>
      </c>
      <c r="G75" s="7" t="s">
        <v>4213</v>
      </c>
      <c r="H75" s="7" t="s">
        <v>4543</v>
      </c>
      <c r="I75" s="7" t="s">
        <v>4453</v>
      </c>
    </row>
    <row r="76" spans="1:9" x14ac:dyDescent="0.25">
      <c r="A76" s="7">
        <v>75</v>
      </c>
      <c r="B76" s="7" t="s">
        <v>4544</v>
      </c>
      <c r="C76" s="7" t="s">
        <v>3132</v>
      </c>
      <c r="D76" s="7" t="s">
        <v>4545</v>
      </c>
      <c r="E76" s="7" t="s">
        <v>4546</v>
      </c>
      <c r="F76" s="7" t="s">
        <v>4211</v>
      </c>
      <c r="G76" s="7" t="s">
        <v>4547</v>
      </c>
      <c r="H76" s="7" t="s">
        <v>4548</v>
      </c>
      <c r="I76" s="7" t="s">
        <v>4453</v>
      </c>
    </row>
    <row r="77" spans="1:9" x14ac:dyDescent="0.25">
      <c r="A77" s="7">
        <v>76</v>
      </c>
      <c r="B77" t="s">
        <v>4154</v>
      </c>
      <c r="C77" t="s">
        <v>3132</v>
      </c>
      <c r="D77" t="s">
        <v>4346</v>
      </c>
      <c r="E77" t="s">
        <v>4197</v>
      </c>
      <c r="F77" t="s">
        <v>4140</v>
      </c>
      <c r="G77" t="s">
        <v>4141</v>
      </c>
      <c r="H77" t="s">
        <v>4549</v>
      </c>
      <c r="I77" t="s">
        <v>4453</v>
      </c>
    </row>
    <row r="78" spans="1:9" x14ac:dyDescent="0.25">
      <c r="A78" s="7">
        <v>77</v>
      </c>
      <c r="B78" s="7" t="s">
        <v>4153</v>
      </c>
      <c r="C78" s="7" t="s">
        <v>3132</v>
      </c>
      <c r="D78" s="7" t="s">
        <v>4347</v>
      </c>
      <c r="E78" s="7" t="s">
        <v>4196</v>
      </c>
      <c r="F78" s="7" t="s">
        <v>4211</v>
      </c>
      <c r="G78" s="7" t="s">
        <v>4212</v>
      </c>
      <c r="H78" s="7" t="s">
        <v>4550</v>
      </c>
      <c r="I78" s="7" t="s">
        <v>4453</v>
      </c>
    </row>
    <row r="79" spans="1:9" x14ac:dyDescent="0.25">
      <c r="A79" s="7">
        <v>78</v>
      </c>
      <c r="B79" t="s">
        <v>2966</v>
      </c>
      <c r="C79" t="s">
        <v>3132</v>
      </c>
      <c r="D79" t="s">
        <v>3035</v>
      </c>
      <c r="E79" t="s">
        <v>5013</v>
      </c>
      <c r="F79" t="s">
        <v>236</v>
      </c>
      <c r="G79" t="s">
        <v>3098</v>
      </c>
      <c r="H79" t="s">
        <v>237</v>
      </c>
      <c r="I79" t="s">
        <v>4453</v>
      </c>
    </row>
    <row r="80" spans="1:9" x14ac:dyDescent="0.25">
      <c r="A80" s="7">
        <v>79</v>
      </c>
      <c r="B80" s="7" t="s">
        <v>2995</v>
      </c>
      <c r="C80" s="7" t="s">
        <v>3132</v>
      </c>
      <c r="D80" s="7" t="s">
        <v>3009</v>
      </c>
      <c r="E80" s="7" t="s">
        <v>5014</v>
      </c>
      <c r="F80" s="7" t="s">
        <v>257</v>
      </c>
      <c r="G80" s="7" t="s">
        <v>3087</v>
      </c>
      <c r="H80" s="7" t="s">
        <v>258</v>
      </c>
      <c r="I80" s="7" t="s">
        <v>4453</v>
      </c>
    </row>
    <row r="81" spans="1:9" x14ac:dyDescent="0.25">
      <c r="A81" s="7">
        <v>80</v>
      </c>
      <c r="B81" s="7" t="s">
        <v>2996</v>
      </c>
      <c r="C81" s="7" t="s">
        <v>3132</v>
      </c>
      <c r="D81" s="7" t="s">
        <v>3010</v>
      </c>
      <c r="E81" s="7" t="s">
        <v>5015</v>
      </c>
      <c r="F81" s="7" t="s">
        <v>259</v>
      </c>
      <c r="G81" s="7" t="s">
        <v>3088</v>
      </c>
      <c r="H81" t="s">
        <v>260</v>
      </c>
      <c r="I81" s="7" t="s">
        <v>4453</v>
      </c>
    </row>
    <row r="82" spans="1:9" x14ac:dyDescent="0.25">
      <c r="A82" s="7">
        <v>81</v>
      </c>
      <c r="B82" s="7" t="s">
        <v>2983</v>
      </c>
      <c r="C82" s="7" t="s">
        <v>3132</v>
      </c>
      <c r="D82" s="7" t="s">
        <v>3052</v>
      </c>
      <c r="E82" s="7" t="s">
        <v>5016</v>
      </c>
      <c r="F82" s="7" t="s">
        <v>908</v>
      </c>
      <c r="G82" s="7" t="s">
        <v>5017</v>
      </c>
      <c r="H82" s="7" t="s">
        <v>909</v>
      </c>
      <c r="I82" s="7" t="s">
        <v>4453</v>
      </c>
    </row>
    <row r="83" spans="1:9" x14ac:dyDescent="0.25">
      <c r="A83" s="7">
        <v>82</v>
      </c>
      <c r="B83" s="7" t="s">
        <v>2987</v>
      </c>
      <c r="C83" s="7" t="s">
        <v>3132</v>
      </c>
      <c r="D83" s="7" t="s">
        <v>3056</v>
      </c>
      <c r="E83" s="7" t="s">
        <v>5018</v>
      </c>
      <c r="F83" s="7" t="s">
        <v>2425</v>
      </c>
      <c r="G83" s="7" t="s">
        <v>5019</v>
      </c>
      <c r="H83" s="7" t="s">
        <v>2469</v>
      </c>
      <c r="I83" s="7" t="s">
        <v>4453</v>
      </c>
    </row>
    <row r="84" spans="1:9" x14ac:dyDescent="0.25">
      <c r="A84" s="7">
        <v>83</v>
      </c>
      <c r="B84" t="s">
        <v>2950</v>
      </c>
      <c r="C84" t="s">
        <v>3132</v>
      </c>
      <c r="D84" t="s">
        <v>3019</v>
      </c>
      <c r="E84" t="s">
        <v>5020</v>
      </c>
      <c r="F84" t="s">
        <v>264</v>
      </c>
      <c r="G84" t="s">
        <v>3093</v>
      </c>
      <c r="H84" t="s">
        <v>870</v>
      </c>
      <c r="I84" s="7" t="s">
        <v>4453</v>
      </c>
    </row>
    <row r="85" spans="1:9" x14ac:dyDescent="0.25">
      <c r="A85" s="7">
        <v>84</v>
      </c>
      <c r="B85" t="s">
        <v>2955</v>
      </c>
      <c r="C85" t="s">
        <v>3132</v>
      </c>
      <c r="D85" t="s">
        <v>3024</v>
      </c>
      <c r="E85" t="s">
        <v>3071</v>
      </c>
      <c r="F85" t="s">
        <v>840</v>
      </c>
      <c r="G85" t="s">
        <v>5021</v>
      </c>
      <c r="H85" s="7" t="s">
        <v>841</v>
      </c>
      <c r="I85" s="7" t="s">
        <v>4453</v>
      </c>
    </row>
    <row r="86" spans="1:9" x14ac:dyDescent="0.25">
      <c r="A86" s="7">
        <v>85</v>
      </c>
      <c r="B86" s="7" t="s">
        <v>2951</v>
      </c>
      <c r="C86" s="7" t="s">
        <v>3132</v>
      </c>
      <c r="D86" s="7" t="s">
        <v>3020</v>
      </c>
      <c r="E86" s="7" t="s">
        <v>3069</v>
      </c>
      <c r="F86" s="7" t="s">
        <v>2416</v>
      </c>
      <c r="G86" s="7" t="s">
        <v>3094</v>
      </c>
      <c r="H86" t="s">
        <v>2444</v>
      </c>
      <c r="I86" s="7" t="s">
        <v>4453</v>
      </c>
    </row>
    <row r="87" spans="1:9" x14ac:dyDescent="0.25">
      <c r="A87" s="7">
        <v>86</v>
      </c>
      <c r="B87" s="7" t="s">
        <v>2952</v>
      </c>
      <c r="C87" s="7" t="s">
        <v>3132</v>
      </c>
      <c r="D87" s="7" t="s">
        <v>3021</v>
      </c>
      <c r="E87" s="7" t="s">
        <v>5022</v>
      </c>
      <c r="F87" s="7" t="s">
        <v>2418</v>
      </c>
      <c r="G87" s="7" t="s">
        <v>5023</v>
      </c>
      <c r="H87" t="s">
        <v>2446</v>
      </c>
      <c r="I87" s="7" t="s">
        <v>4453</v>
      </c>
    </row>
    <row r="88" spans="1:9" x14ac:dyDescent="0.25">
      <c r="A88" s="7">
        <v>87</v>
      </c>
      <c r="B88" s="7" t="s">
        <v>2981</v>
      </c>
      <c r="C88" s="7" t="s">
        <v>3132</v>
      </c>
      <c r="D88" s="7" t="s">
        <v>3050</v>
      </c>
      <c r="E88" s="7" t="s">
        <v>3084</v>
      </c>
      <c r="F88" s="7" t="s">
        <v>1487</v>
      </c>
      <c r="G88" s="7" t="s">
        <v>5024</v>
      </c>
      <c r="H88" s="7" t="s">
        <v>2473</v>
      </c>
      <c r="I88" s="7" t="s">
        <v>4453</v>
      </c>
    </row>
    <row r="89" spans="1:9" x14ac:dyDescent="0.25">
      <c r="A89" s="7">
        <v>88</v>
      </c>
      <c r="B89" s="7" t="s">
        <v>2977</v>
      </c>
      <c r="C89" s="7" t="s">
        <v>3132</v>
      </c>
      <c r="D89" s="7" t="s">
        <v>3046</v>
      </c>
      <c r="E89" s="7" t="s">
        <v>5025</v>
      </c>
      <c r="F89" s="7" t="s">
        <v>2413</v>
      </c>
      <c r="G89" s="7" t="s">
        <v>3101</v>
      </c>
      <c r="H89" s="7" t="s">
        <v>2442</v>
      </c>
      <c r="I89" s="7" t="s">
        <v>4453</v>
      </c>
    </row>
    <row r="90" spans="1:9" x14ac:dyDescent="0.25">
      <c r="A90" s="7">
        <v>89</v>
      </c>
      <c r="B90" t="s">
        <v>2986</v>
      </c>
      <c r="C90" t="s">
        <v>3132</v>
      </c>
      <c r="D90" t="s">
        <v>3055</v>
      </c>
      <c r="E90" t="s">
        <v>5026</v>
      </c>
      <c r="F90" t="s">
        <v>166</v>
      </c>
      <c r="G90" t="s">
        <v>5027</v>
      </c>
      <c r="H90" t="s">
        <v>3116</v>
      </c>
      <c r="I90" s="7" t="s">
        <v>4453</v>
      </c>
    </row>
    <row r="91" spans="1:9" x14ac:dyDescent="0.25">
      <c r="A91" s="7">
        <v>90</v>
      </c>
      <c r="B91" s="7" t="s">
        <v>2978</v>
      </c>
      <c r="C91" s="7" t="s">
        <v>3132</v>
      </c>
      <c r="D91" s="7" t="s">
        <v>3047</v>
      </c>
      <c r="E91" s="7" t="s">
        <v>3082</v>
      </c>
      <c r="F91" s="7" t="s">
        <v>842</v>
      </c>
      <c r="G91" s="7" t="s">
        <v>3102</v>
      </c>
      <c r="H91" s="7" t="s">
        <v>966</v>
      </c>
      <c r="I91" s="7" t="s">
        <v>4453</v>
      </c>
    </row>
    <row r="92" spans="1:9" x14ac:dyDescent="0.25">
      <c r="A92" s="7">
        <v>91</v>
      </c>
      <c r="B92" t="s">
        <v>2985</v>
      </c>
      <c r="C92" t="s">
        <v>3132</v>
      </c>
      <c r="D92" t="s">
        <v>3054</v>
      </c>
      <c r="E92" t="s">
        <v>5028</v>
      </c>
      <c r="F92" t="s">
        <v>3106</v>
      </c>
      <c r="G92" t="s">
        <v>3107</v>
      </c>
      <c r="H92" s="7" t="s">
        <v>913</v>
      </c>
      <c r="I92" s="7" t="s">
        <v>4453</v>
      </c>
    </row>
    <row r="93" spans="1:9" x14ac:dyDescent="0.25">
      <c r="A93" s="7">
        <v>92</v>
      </c>
      <c r="B93" s="7" t="s">
        <v>2949</v>
      </c>
      <c r="C93" s="7" t="s">
        <v>3132</v>
      </c>
      <c r="D93" s="7" t="s">
        <v>3018</v>
      </c>
      <c r="E93" s="7" t="s">
        <v>5029</v>
      </c>
      <c r="F93" s="7" t="s">
        <v>267</v>
      </c>
      <c r="G93" s="7" t="s">
        <v>3092</v>
      </c>
      <c r="H93" s="7" t="s">
        <v>874</v>
      </c>
      <c r="I93" s="7" t="s">
        <v>4453</v>
      </c>
    </row>
    <row r="94" spans="1:9" x14ac:dyDescent="0.25">
      <c r="A94" s="7">
        <v>93</v>
      </c>
      <c r="B94" t="s">
        <v>2998</v>
      </c>
      <c r="C94" t="s">
        <v>3132</v>
      </c>
      <c r="D94" t="s">
        <v>3012</v>
      </c>
      <c r="E94" t="s">
        <v>3065</v>
      </c>
      <c r="F94" t="s">
        <v>513</v>
      </c>
      <c r="G94" t="s">
        <v>5030</v>
      </c>
      <c r="H94" s="7" t="s">
        <v>2447</v>
      </c>
      <c r="I94" s="7" t="s">
        <v>4453</v>
      </c>
    </row>
    <row r="95" spans="1:9" x14ac:dyDescent="0.25">
      <c r="A95" s="7">
        <v>94</v>
      </c>
      <c r="B95" s="7" t="s">
        <v>2953</v>
      </c>
      <c r="C95" s="7" t="s">
        <v>3132</v>
      </c>
      <c r="D95" s="7" t="s">
        <v>3022</v>
      </c>
      <c r="E95" s="7" t="s">
        <v>3070</v>
      </c>
      <c r="F95" s="7" t="s">
        <v>843</v>
      </c>
      <c r="G95" s="7" t="s">
        <v>5031</v>
      </c>
      <c r="H95" s="7" t="s">
        <v>844</v>
      </c>
      <c r="I95" s="7" t="s">
        <v>4453</v>
      </c>
    </row>
    <row r="96" spans="1:9" x14ac:dyDescent="0.25">
      <c r="A96" s="7">
        <v>95</v>
      </c>
      <c r="B96" s="7" t="s">
        <v>2974</v>
      </c>
      <c r="C96" s="7" t="s">
        <v>3132</v>
      </c>
      <c r="D96" s="7" t="s">
        <v>3043</v>
      </c>
      <c r="E96" s="7" t="s">
        <v>5032</v>
      </c>
      <c r="F96" s="7" t="s">
        <v>254</v>
      </c>
      <c r="G96" s="7" t="s">
        <v>3100</v>
      </c>
      <c r="H96" t="s">
        <v>255</v>
      </c>
      <c r="I96" s="7" t="s">
        <v>4453</v>
      </c>
    </row>
    <row r="97" spans="1:9" x14ac:dyDescent="0.25">
      <c r="A97" s="7">
        <v>96</v>
      </c>
      <c r="B97" s="7" t="s">
        <v>2989</v>
      </c>
      <c r="C97" s="7" t="s">
        <v>3132</v>
      </c>
      <c r="D97" s="7" t="s">
        <v>3058</v>
      </c>
      <c r="E97" s="7" t="s">
        <v>5033</v>
      </c>
      <c r="F97" s="7" t="s">
        <v>243</v>
      </c>
      <c r="G97" s="7" t="s">
        <v>5034</v>
      </c>
      <c r="H97" s="7" t="s">
        <v>2456</v>
      </c>
      <c r="I97" s="7" t="s">
        <v>4453</v>
      </c>
    </row>
    <row r="98" spans="1:9" x14ac:dyDescent="0.25">
      <c r="A98" s="7">
        <v>97</v>
      </c>
      <c r="B98" s="7" t="s">
        <v>4454</v>
      </c>
      <c r="C98" s="7" t="s">
        <v>3132</v>
      </c>
      <c r="D98" s="7" t="s">
        <v>4455</v>
      </c>
      <c r="E98" s="7" t="s">
        <v>4456</v>
      </c>
      <c r="F98" s="7" t="s">
        <v>4457</v>
      </c>
      <c r="G98" s="7" t="s">
        <v>4458</v>
      </c>
      <c r="H98" s="7" t="s">
        <v>4551</v>
      </c>
      <c r="I98" s="7" t="s">
        <v>4453</v>
      </c>
    </row>
    <row r="99" spans="1:9" x14ac:dyDescent="0.25">
      <c r="A99" s="7">
        <v>98</v>
      </c>
      <c r="B99" s="7" t="s">
        <v>2975</v>
      </c>
      <c r="C99" s="7" t="s">
        <v>3132</v>
      </c>
      <c r="D99" s="7" t="s">
        <v>3044</v>
      </c>
      <c r="E99" s="7" t="s">
        <v>5035</v>
      </c>
      <c r="F99" s="7" t="s">
        <v>1209</v>
      </c>
      <c r="G99" s="7" t="s">
        <v>5036</v>
      </c>
      <c r="H99" t="s">
        <v>2454</v>
      </c>
      <c r="I99" s="7" t="s">
        <v>4453</v>
      </c>
    </row>
    <row r="100" spans="1:9" x14ac:dyDescent="0.25">
      <c r="A100" s="7">
        <v>99</v>
      </c>
      <c r="B100" t="s">
        <v>2954</v>
      </c>
      <c r="C100" t="s">
        <v>3132</v>
      </c>
      <c r="D100" t="s">
        <v>3023</v>
      </c>
      <c r="E100" t="s">
        <v>5037</v>
      </c>
      <c r="F100" t="s">
        <v>459</v>
      </c>
      <c r="G100" t="s">
        <v>5038</v>
      </c>
      <c r="H100" s="7" t="s">
        <v>2445</v>
      </c>
      <c r="I100" s="7" t="s">
        <v>4453</v>
      </c>
    </row>
    <row r="101" spans="1:9" x14ac:dyDescent="0.25">
      <c r="A101" s="7">
        <v>100</v>
      </c>
      <c r="B101" s="7" t="s">
        <v>2965</v>
      </c>
      <c r="C101" s="7" t="s">
        <v>3132</v>
      </c>
      <c r="D101" s="7" t="s">
        <v>3034</v>
      </c>
      <c r="E101" s="7" t="s">
        <v>5039</v>
      </c>
      <c r="F101" s="7" t="s">
        <v>241</v>
      </c>
      <c r="G101" s="7" t="s">
        <v>3097</v>
      </c>
      <c r="H101" t="s">
        <v>242</v>
      </c>
      <c r="I101" s="7" t="s">
        <v>4453</v>
      </c>
    </row>
    <row r="102" spans="1:9" x14ac:dyDescent="0.25">
      <c r="A102" s="7">
        <v>101</v>
      </c>
      <c r="B102" s="7" t="s">
        <v>2959</v>
      </c>
      <c r="C102" s="7" t="s">
        <v>3132</v>
      </c>
      <c r="D102" s="7" t="s">
        <v>3028</v>
      </c>
      <c r="E102" s="7" t="s">
        <v>3074</v>
      </c>
      <c r="F102" s="7" t="s">
        <v>285</v>
      </c>
      <c r="G102" s="7" t="s">
        <v>5040</v>
      </c>
      <c r="H102" s="7" t="s">
        <v>845</v>
      </c>
      <c r="I102" s="7" t="s">
        <v>4453</v>
      </c>
    </row>
    <row r="103" spans="1:9" x14ac:dyDescent="0.25">
      <c r="A103" s="7">
        <v>102</v>
      </c>
      <c r="B103" s="7" t="s">
        <v>2994</v>
      </c>
      <c r="C103" s="7" t="s">
        <v>3132</v>
      </c>
      <c r="D103" s="7" t="s">
        <v>3008</v>
      </c>
      <c r="E103" s="7" t="s">
        <v>5041</v>
      </c>
      <c r="F103" s="7" t="s">
        <v>261</v>
      </c>
      <c r="G103" s="7" t="s">
        <v>3086</v>
      </c>
      <c r="H103" s="7" t="s">
        <v>262</v>
      </c>
      <c r="I103" s="7" t="s">
        <v>4453</v>
      </c>
    </row>
    <row r="104" spans="1:9" x14ac:dyDescent="0.25">
      <c r="A104" s="7">
        <v>103</v>
      </c>
      <c r="B104" s="7" t="s">
        <v>2960</v>
      </c>
      <c r="C104" s="7" t="s">
        <v>3132</v>
      </c>
      <c r="D104" s="7" t="s">
        <v>3029</v>
      </c>
      <c r="E104" s="7" t="s">
        <v>3075</v>
      </c>
      <c r="F104" s="7" t="s">
        <v>846</v>
      </c>
      <c r="G104" s="7" t="s">
        <v>5042</v>
      </c>
      <c r="H104" t="s">
        <v>3114</v>
      </c>
      <c r="I104" s="7" t="s">
        <v>4453</v>
      </c>
    </row>
    <row r="105" spans="1:9" x14ac:dyDescent="0.25">
      <c r="A105" s="7">
        <v>104</v>
      </c>
      <c r="B105" t="s">
        <v>2961</v>
      </c>
      <c r="C105" t="s">
        <v>3132</v>
      </c>
      <c r="D105" t="s">
        <v>3030</v>
      </c>
      <c r="E105" t="s">
        <v>3076</v>
      </c>
      <c r="F105" t="s">
        <v>256</v>
      </c>
      <c r="G105" t="s">
        <v>2403</v>
      </c>
      <c r="H105" t="s">
        <v>3115</v>
      </c>
      <c r="I105" s="7" t="s">
        <v>4453</v>
      </c>
    </row>
    <row r="106" spans="1:9" x14ac:dyDescent="0.25">
      <c r="A106" s="7">
        <v>105</v>
      </c>
      <c r="B106" t="s">
        <v>2970</v>
      </c>
      <c r="C106" t="s">
        <v>3132</v>
      </c>
      <c r="D106" t="s">
        <v>3039</v>
      </c>
      <c r="E106" t="s">
        <v>5043</v>
      </c>
      <c r="F106" t="s">
        <v>439</v>
      </c>
      <c r="G106" t="s">
        <v>5044</v>
      </c>
      <c r="H106" t="s">
        <v>859</v>
      </c>
      <c r="I106" t="s">
        <v>4453</v>
      </c>
    </row>
    <row r="107" spans="1:9" x14ac:dyDescent="0.25">
      <c r="A107" s="7">
        <v>106</v>
      </c>
      <c r="B107" t="s">
        <v>2945</v>
      </c>
      <c r="C107" t="s">
        <v>3132</v>
      </c>
      <c r="D107" t="s">
        <v>3014</v>
      </c>
      <c r="E107" t="s">
        <v>3067</v>
      </c>
      <c r="F107" t="s">
        <v>270</v>
      </c>
      <c r="G107" t="s">
        <v>3090</v>
      </c>
      <c r="H107" t="s">
        <v>3111</v>
      </c>
      <c r="I107" t="s">
        <v>4453</v>
      </c>
    </row>
    <row r="108" spans="1:9" x14ac:dyDescent="0.25">
      <c r="A108" s="7">
        <v>107</v>
      </c>
      <c r="B108" t="s">
        <v>2990</v>
      </c>
      <c r="C108" t="s">
        <v>3132</v>
      </c>
      <c r="D108" t="s">
        <v>3059</v>
      </c>
      <c r="E108" t="s">
        <v>5045</v>
      </c>
      <c r="F108" t="s">
        <v>2428</v>
      </c>
      <c r="G108" t="s">
        <v>5046</v>
      </c>
      <c r="H108" t="s">
        <v>2476</v>
      </c>
      <c r="I108" t="s">
        <v>4453</v>
      </c>
    </row>
    <row r="109" spans="1:9" x14ac:dyDescent="0.25">
      <c r="A109" s="7">
        <v>108</v>
      </c>
      <c r="B109" t="s">
        <v>2991</v>
      </c>
      <c r="C109" t="s">
        <v>3132</v>
      </c>
      <c r="D109" t="s">
        <v>3060</v>
      </c>
      <c r="E109" t="s">
        <v>5047</v>
      </c>
      <c r="F109" t="s">
        <v>2429</v>
      </c>
      <c r="G109" t="s">
        <v>5048</v>
      </c>
      <c r="H109" s="7" t="s">
        <v>2477</v>
      </c>
      <c r="I109" s="7" t="s">
        <v>4453</v>
      </c>
    </row>
    <row r="110" spans="1:9" x14ac:dyDescent="0.25">
      <c r="A110" s="7">
        <v>109</v>
      </c>
      <c r="B110" t="s">
        <v>2956</v>
      </c>
      <c r="C110" t="s">
        <v>3132</v>
      </c>
      <c r="D110" t="s">
        <v>3025</v>
      </c>
      <c r="E110" t="s">
        <v>3072</v>
      </c>
      <c r="F110" t="s">
        <v>2419</v>
      </c>
      <c r="G110" t="s">
        <v>5049</v>
      </c>
      <c r="H110" t="s">
        <v>2449</v>
      </c>
      <c r="I110" t="s">
        <v>4453</v>
      </c>
    </row>
    <row r="111" spans="1:9" x14ac:dyDescent="0.25">
      <c r="A111" s="7">
        <v>110</v>
      </c>
      <c r="B111" s="7" t="s">
        <v>2967</v>
      </c>
      <c r="C111" s="7" t="s">
        <v>3132</v>
      </c>
      <c r="D111" s="7" t="s">
        <v>3036</v>
      </c>
      <c r="E111" s="7" t="s">
        <v>5050</v>
      </c>
      <c r="F111" s="7" t="s">
        <v>244</v>
      </c>
      <c r="G111" s="7" t="s">
        <v>3099</v>
      </c>
      <c r="H111" s="7" t="s">
        <v>245</v>
      </c>
      <c r="I111" s="7" t="s">
        <v>4453</v>
      </c>
    </row>
    <row r="112" spans="1:9" x14ac:dyDescent="0.25">
      <c r="A112" s="7">
        <v>111</v>
      </c>
      <c r="B112" s="7" t="s">
        <v>2993</v>
      </c>
      <c r="C112" s="7" t="s">
        <v>3132</v>
      </c>
      <c r="D112" s="7" t="s">
        <v>3062</v>
      </c>
      <c r="E112" s="7" t="s">
        <v>5051</v>
      </c>
      <c r="F112" s="7" t="s">
        <v>226</v>
      </c>
      <c r="G112" s="7" t="s">
        <v>3110</v>
      </c>
      <c r="H112" s="7" t="s">
        <v>2475</v>
      </c>
      <c r="I112" s="7" t="s">
        <v>4453</v>
      </c>
    </row>
    <row r="113" spans="1:9" x14ac:dyDescent="0.25">
      <c r="A113" s="7">
        <v>112</v>
      </c>
      <c r="B113" s="7" t="s">
        <v>2992</v>
      </c>
      <c r="C113" s="7" t="s">
        <v>3132</v>
      </c>
      <c r="D113" s="7" t="s">
        <v>3061</v>
      </c>
      <c r="E113" s="7" t="s">
        <v>5052</v>
      </c>
      <c r="F113" s="7" t="s">
        <v>2427</v>
      </c>
      <c r="G113" s="7" t="s">
        <v>3109</v>
      </c>
      <c r="H113" s="7" t="s">
        <v>2474</v>
      </c>
      <c r="I113" s="7" t="s">
        <v>4453</v>
      </c>
    </row>
    <row r="114" spans="1:9" x14ac:dyDescent="0.25">
      <c r="A114" s="7">
        <v>113</v>
      </c>
      <c r="B114" s="7" t="s">
        <v>2982</v>
      </c>
      <c r="C114" s="7" t="s">
        <v>3132</v>
      </c>
      <c r="D114" s="7" t="s">
        <v>3051</v>
      </c>
      <c r="E114" s="7" t="s">
        <v>5053</v>
      </c>
      <c r="F114" s="7" t="s">
        <v>847</v>
      </c>
      <c r="G114" s="7" t="s">
        <v>5054</v>
      </c>
      <c r="H114" s="7" t="s">
        <v>848</v>
      </c>
      <c r="I114" s="7" t="s">
        <v>4453</v>
      </c>
    </row>
    <row r="115" spans="1:9" x14ac:dyDescent="0.25">
      <c r="A115" s="7">
        <v>114</v>
      </c>
      <c r="B115" s="7" t="s">
        <v>2997</v>
      </c>
      <c r="C115" s="7" t="s">
        <v>3132</v>
      </c>
      <c r="D115" s="7" t="s">
        <v>3011</v>
      </c>
      <c r="E115" s="7" t="s">
        <v>3064</v>
      </c>
      <c r="F115" s="7" t="s">
        <v>271</v>
      </c>
      <c r="G115" s="7" t="s">
        <v>3089</v>
      </c>
      <c r="H115" s="7" t="s">
        <v>273</v>
      </c>
      <c r="I115" s="7" t="s">
        <v>4453</v>
      </c>
    </row>
    <row r="116" spans="1:9" x14ac:dyDescent="0.25">
      <c r="A116" s="7">
        <v>115</v>
      </c>
      <c r="B116" s="7" t="s">
        <v>2968</v>
      </c>
      <c r="C116" s="7" t="s">
        <v>3132</v>
      </c>
      <c r="D116" s="7" t="s">
        <v>3037</v>
      </c>
      <c r="E116" s="7" t="s">
        <v>3078</v>
      </c>
      <c r="F116" s="7" t="s">
        <v>849</v>
      </c>
      <c r="G116" s="7" t="s">
        <v>5055</v>
      </c>
      <c r="H116" s="7" t="s">
        <v>850</v>
      </c>
      <c r="I116" s="7" t="s">
        <v>4453</v>
      </c>
    </row>
    <row r="117" spans="1:9" x14ac:dyDescent="0.25">
      <c r="A117" s="7">
        <v>116</v>
      </c>
      <c r="B117" s="7" t="s">
        <v>2963</v>
      </c>
      <c r="C117" s="7" t="s">
        <v>3132</v>
      </c>
      <c r="D117" s="7" t="s">
        <v>3032</v>
      </c>
      <c r="E117" s="7" t="s">
        <v>5056</v>
      </c>
      <c r="F117" s="7" t="s">
        <v>246</v>
      </c>
      <c r="G117" s="7" t="s">
        <v>3095</v>
      </c>
      <c r="H117" t="s">
        <v>247</v>
      </c>
      <c r="I117" s="7" t="s">
        <v>4453</v>
      </c>
    </row>
    <row r="118" spans="1:9" x14ac:dyDescent="0.25">
      <c r="A118" s="7">
        <v>117</v>
      </c>
      <c r="B118" s="7" t="s">
        <v>2962</v>
      </c>
      <c r="C118" s="7" t="s">
        <v>3132</v>
      </c>
      <c r="D118" s="7" t="s">
        <v>3031</v>
      </c>
      <c r="E118" s="7" t="s">
        <v>3077</v>
      </c>
      <c r="F118" s="7" t="s">
        <v>2420</v>
      </c>
      <c r="G118" s="7" t="s">
        <v>5057</v>
      </c>
      <c r="H118" t="s">
        <v>2451</v>
      </c>
      <c r="I118" s="7" t="s">
        <v>4453</v>
      </c>
    </row>
    <row r="119" spans="1:9" x14ac:dyDescent="0.25">
      <c r="A119" s="7">
        <v>118</v>
      </c>
      <c r="B119" s="7" t="s">
        <v>2971</v>
      </c>
      <c r="C119" s="7" t="s">
        <v>3132</v>
      </c>
      <c r="D119" s="7" t="s">
        <v>3040</v>
      </c>
      <c r="E119" s="7" t="s">
        <v>5058</v>
      </c>
      <c r="F119" s="7" t="s">
        <v>328</v>
      </c>
      <c r="G119" s="7" t="s">
        <v>5059</v>
      </c>
      <c r="H119" s="7" t="s">
        <v>2453</v>
      </c>
      <c r="I119" s="7" t="s">
        <v>4453</v>
      </c>
    </row>
    <row r="120" spans="1:9" x14ac:dyDescent="0.25">
      <c r="A120" s="7">
        <v>119</v>
      </c>
      <c r="B120" t="s">
        <v>2947</v>
      </c>
      <c r="C120" t="s">
        <v>3132</v>
      </c>
      <c r="D120" t="s">
        <v>3016</v>
      </c>
      <c r="E120" t="s">
        <v>5060</v>
      </c>
      <c r="F120" t="s">
        <v>215</v>
      </c>
      <c r="G120" t="s">
        <v>5061</v>
      </c>
      <c r="H120" t="s">
        <v>3113</v>
      </c>
      <c r="I120" s="7" t="s">
        <v>4453</v>
      </c>
    </row>
    <row r="121" spans="1:9" x14ac:dyDescent="0.25">
      <c r="A121" s="7">
        <v>120</v>
      </c>
      <c r="B121" t="s">
        <v>2979</v>
      </c>
      <c r="C121" t="s">
        <v>3132</v>
      </c>
      <c r="D121" t="s">
        <v>3048</v>
      </c>
      <c r="E121" t="s">
        <v>5062</v>
      </c>
      <c r="F121" t="s">
        <v>277</v>
      </c>
      <c r="G121" t="s">
        <v>3103</v>
      </c>
      <c r="H121" t="s">
        <v>885</v>
      </c>
      <c r="I121" t="s">
        <v>4453</v>
      </c>
    </row>
    <row r="122" spans="1:9" x14ac:dyDescent="0.25">
      <c r="A122" s="7">
        <v>121</v>
      </c>
      <c r="B122" t="s">
        <v>2972</v>
      </c>
      <c r="C122" t="s">
        <v>3132</v>
      </c>
      <c r="D122" t="s">
        <v>3041</v>
      </c>
      <c r="E122" t="s">
        <v>3080</v>
      </c>
      <c r="F122" t="s">
        <v>851</v>
      </c>
      <c r="G122" t="s">
        <v>5063</v>
      </c>
      <c r="H122" t="s">
        <v>910</v>
      </c>
      <c r="I122" t="s">
        <v>4453</v>
      </c>
    </row>
    <row r="123" spans="1:9" x14ac:dyDescent="0.25">
      <c r="A123" s="7">
        <v>122</v>
      </c>
      <c r="B123" t="s">
        <v>2958</v>
      </c>
      <c r="C123" t="s">
        <v>3132</v>
      </c>
      <c r="D123" t="s">
        <v>3027</v>
      </c>
      <c r="E123" t="s">
        <v>5064</v>
      </c>
      <c r="F123" t="s">
        <v>2410</v>
      </c>
      <c r="G123" t="s">
        <v>5065</v>
      </c>
      <c r="H123" t="s">
        <v>2450</v>
      </c>
      <c r="I123" t="s">
        <v>4453</v>
      </c>
    </row>
    <row r="124" spans="1:9" x14ac:dyDescent="0.25">
      <c r="A124" s="7">
        <v>123</v>
      </c>
      <c r="B124" t="s">
        <v>2988</v>
      </c>
      <c r="C124" t="s">
        <v>3132</v>
      </c>
      <c r="D124" t="s">
        <v>3057</v>
      </c>
      <c r="E124" t="s">
        <v>5066</v>
      </c>
      <c r="F124" t="s">
        <v>2415</v>
      </c>
      <c r="G124" t="s">
        <v>3108</v>
      </c>
      <c r="H124" t="s">
        <v>2455</v>
      </c>
      <c r="I124" t="s">
        <v>4453</v>
      </c>
    </row>
    <row r="125" spans="1:9" x14ac:dyDescent="0.25">
      <c r="A125" s="7">
        <v>124</v>
      </c>
      <c r="B125" s="7" t="s">
        <v>2969</v>
      </c>
      <c r="C125" s="7" t="s">
        <v>3132</v>
      </c>
      <c r="D125" s="7" t="s">
        <v>3038</v>
      </c>
      <c r="E125" s="7" t="s">
        <v>3079</v>
      </c>
      <c r="F125" s="7" t="s">
        <v>852</v>
      </c>
      <c r="G125" s="7" t="s">
        <v>5067</v>
      </c>
      <c r="H125" s="7" t="s">
        <v>911</v>
      </c>
      <c r="I125" s="7" t="s">
        <v>4453</v>
      </c>
    </row>
    <row r="126" spans="1:9" x14ac:dyDescent="0.25">
      <c r="A126" s="7">
        <v>125</v>
      </c>
      <c r="B126" s="7" t="s">
        <v>2980</v>
      </c>
      <c r="C126" s="7" t="s">
        <v>3132</v>
      </c>
      <c r="D126" s="7" t="s">
        <v>3049</v>
      </c>
      <c r="E126" s="7" t="s">
        <v>3083</v>
      </c>
      <c r="F126" s="7" t="s">
        <v>853</v>
      </c>
      <c r="G126" s="7" t="s">
        <v>3104</v>
      </c>
      <c r="H126" s="7" t="s">
        <v>854</v>
      </c>
      <c r="I126" s="7" t="s">
        <v>4453</v>
      </c>
    </row>
    <row r="127" spans="1:9" x14ac:dyDescent="0.25">
      <c r="A127" s="7">
        <v>126</v>
      </c>
      <c r="B127" t="s">
        <v>2946</v>
      </c>
      <c r="C127" t="s">
        <v>3132</v>
      </c>
      <c r="D127" t="s">
        <v>3015</v>
      </c>
      <c r="E127" t="s">
        <v>3068</v>
      </c>
      <c r="F127" t="s">
        <v>489</v>
      </c>
      <c r="G127" t="s">
        <v>5068</v>
      </c>
      <c r="H127" s="7" t="s">
        <v>3112</v>
      </c>
      <c r="I127" s="7" t="s">
        <v>4453</v>
      </c>
    </row>
    <row r="128" spans="1:9" x14ac:dyDescent="0.25">
      <c r="A128" s="7">
        <v>127</v>
      </c>
      <c r="B128" s="7" t="s">
        <v>2948</v>
      </c>
      <c r="C128" s="7" t="s">
        <v>3132</v>
      </c>
      <c r="D128" s="7" t="s">
        <v>3017</v>
      </c>
      <c r="E128" s="7" t="s">
        <v>5069</v>
      </c>
      <c r="F128" s="7" t="s">
        <v>250</v>
      </c>
      <c r="G128" s="7" t="s">
        <v>3091</v>
      </c>
      <c r="H128" s="7" t="s">
        <v>251</v>
      </c>
      <c r="I128" s="7" t="s">
        <v>4453</v>
      </c>
    </row>
    <row r="129" spans="1:10" x14ac:dyDescent="0.25">
      <c r="A129" s="7">
        <v>128</v>
      </c>
      <c r="B129" s="7" t="s">
        <v>2984</v>
      </c>
      <c r="C129" s="7" t="s">
        <v>3132</v>
      </c>
      <c r="D129" s="7" t="s">
        <v>3053</v>
      </c>
      <c r="E129" s="7" t="s">
        <v>5070</v>
      </c>
      <c r="F129" s="7" t="s">
        <v>914</v>
      </c>
      <c r="G129" s="7" t="s">
        <v>3105</v>
      </c>
      <c r="H129" s="7" t="s">
        <v>915</v>
      </c>
      <c r="I129" s="7" t="s">
        <v>4453</v>
      </c>
    </row>
    <row r="130" spans="1:10" x14ac:dyDescent="0.25">
      <c r="A130" s="7">
        <v>129</v>
      </c>
      <c r="B130" t="s">
        <v>2964</v>
      </c>
      <c r="C130" t="s">
        <v>3132</v>
      </c>
      <c r="D130" t="s">
        <v>3033</v>
      </c>
      <c r="E130" t="s">
        <v>5071</v>
      </c>
      <c r="F130" t="s">
        <v>252</v>
      </c>
      <c r="G130" t="s">
        <v>3096</v>
      </c>
      <c r="H130" t="s">
        <v>253</v>
      </c>
      <c r="I130" t="s">
        <v>4453</v>
      </c>
    </row>
    <row r="131" spans="1:10" x14ac:dyDescent="0.25">
      <c r="A131" s="7">
        <v>130</v>
      </c>
      <c r="B131" s="7" t="s">
        <v>2999</v>
      </c>
      <c r="C131" s="7" t="s">
        <v>3132</v>
      </c>
      <c r="D131" s="7" t="s">
        <v>3013</v>
      </c>
      <c r="E131" s="7" t="s">
        <v>3066</v>
      </c>
      <c r="F131" s="7" t="s">
        <v>2417</v>
      </c>
      <c r="G131" s="7" t="s">
        <v>5072</v>
      </c>
      <c r="H131" s="7" t="s">
        <v>856</v>
      </c>
      <c r="I131" s="7" t="s">
        <v>4453</v>
      </c>
    </row>
    <row r="132" spans="1:10" x14ac:dyDescent="0.25">
      <c r="A132" s="7">
        <v>131</v>
      </c>
      <c r="B132" s="7" t="s">
        <v>2973</v>
      </c>
      <c r="C132" s="7" t="s">
        <v>3132</v>
      </c>
      <c r="D132" s="7" t="s">
        <v>3042</v>
      </c>
      <c r="E132" s="7" t="s">
        <v>3081</v>
      </c>
      <c r="F132" s="7" t="s">
        <v>2421</v>
      </c>
      <c r="G132" s="7" t="s">
        <v>5073</v>
      </c>
      <c r="H132" s="7" t="s">
        <v>855</v>
      </c>
      <c r="I132" s="7" t="s">
        <v>4453</v>
      </c>
    </row>
    <row r="133" spans="1:10" x14ac:dyDescent="0.25">
      <c r="A133" s="7">
        <v>132</v>
      </c>
      <c r="B133" s="7" t="s">
        <v>2957</v>
      </c>
      <c r="C133" s="7" t="s">
        <v>3132</v>
      </c>
      <c r="D133" s="7" t="s">
        <v>3026</v>
      </c>
      <c r="E133" s="7" t="s">
        <v>3073</v>
      </c>
      <c r="F133" s="7" t="s">
        <v>604</v>
      </c>
      <c r="G133" s="7" t="s">
        <v>5074</v>
      </c>
      <c r="H133" s="7" t="s">
        <v>912</v>
      </c>
      <c r="I133" s="7" t="s">
        <v>4453</v>
      </c>
    </row>
    <row r="134" spans="1:10" x14ac:dyDescent="0.25">
      <c r="A134" s="7">
        <v>133</v>
      </c>
      <c r="B134" s="7" t="s">
        <v>2976</v>
      </c>
      <c r="C134" s="7" t="s">
        <v>3132</v>
      </c>
      <c r="D134" s="7" t="s">
        <v>3045</v>
      </c>
      <c r="E134" s="7" t="s">
        <v>5075</v>
      </c>
      <c r="F134" s="7" t="s">
        <v>1289</v>
      </c>
      <c r="G134" s="7" t="s">
        <v>5076</v>
      </c>
      <c r="H134" s="7" t="s">
        <v>2452</v>
      </c>
      <c r="I134" s="7" t="s">
        <v>4453</v>
      </c>
    </row>
    <row r="135" spans="1:10" x14ac:dyDescent="0.25">
      <c r="A135" s="7">
        <v>134</v>
      </c>
      <c r="B135" t="s">
        <v>1938</v>
      </c>
      <c r="C135" t="s">
        <v>3132</v>
      </c>
      <c r="D135" t="s">
        <v>2242</v>
      </c>
      <c r="E135" t="s">
        <v>1476</v>
      </c>
      <c r="F135" t="s">
        <v>8</v>
      </c>
      <c r="G135" t="s">
        <v>9</v>
      </c>
      <c r="H135" t="s">
        <v>138</v>
      </c>
      <c r="I135" s="7" t="s">
        <v>4453</v>
      </c>
      <c r="J135" s="9" t="s">
        <v>4344</v>
      </c>
    </row>
    <row r="136" spans="1:10" x14ac:dyDescent="0.25">
      <c r="A136" s="7">
        <v>135</v>
      </c>
      <c r="B136" s="7" t="s">
        <v>1913</v>
      </c>
      <c r="C136" s="7" t="s">
        <v>3132</v>
      </c>
      <c r="D136" s="7" t="s">
        <v>2237</v>
      </c>
      <c r="E136" s="7" t="s">
        <v>5077</v>
      </c>
      <c r="F136" s="7" t="s">
        <v>142</v>
      </c>
      <c r="G136" s="7" t="s">
        <v>143</v>
      </c>
      <c r="H136" t="s">
        <v>144</v>
      </c>
      <c r="I136" s="7" t="s">
        <v>4542</v>
      </c>
      <c r="J136" s="9" t="s">
        <v>4344</v>
      </c>
    </row>
    <row r="137" spans="1:10" x14ac:dyDescent="0.25">
      <c r="A137" s="7">
        <v>136</v>
      </c>
      <c r="B137" s="7" t="s">
        <v>1497</v>
      </c>
      <c r="C137" s="7" t="s">
        <v>3132</v>
      </c>
      <c r="D137" s="7" t="s">
        <v>145</v>
      </c>
      <c r="E137" s="7" t="s">
        <v>2485</v>
      </c>
      <c r="F137" s="7" t="s">
        <v>148</v>
      </c>
      <c r="G137" s="7" t="s">
        <v>5078</v>
      </c>
      <c r="H137" s="7" t="s">
        <v>149</v>
      </c>
      <c r="I137" s="7" t="s">
        <v>4453</v>
      </c>
    </row>
    <row r="138" spans="1:10" x14ac:dyDescent="0.25">
      <c r="A138" s="7">
        <v>137</v>
      </c>
      <c r="B138" s="7" t="s">
        <v>1496</v>
      </c>
      <c r="C138" s="7" t="s">
        <v>3132</v>
      </c>
      <c r="D138" s="7" t="s">
        <v>145</v>
      </c>
      <c r="E138" s="7" t="s">
        <v>5079</v>
      </c>
      <c r="F138" s="7" t="s">
        <v>146</v>
      </c>
      <c r="G138" s="7" t="s">
        <v>5080</v>
      </c>
      <c r="H138" s="7" t="s">
        <v>147</v>
      </c>
      <c r="I138" s="7" t="s">
        <v>4453</v>
      </c>
      <c r="J138" s="9" t="s">
        <v>4344</v>
      </c>
    </row>
    <row r="139" spans="1:10" x14ac:dyDescent="0.25">
      <c r="A139" s="7">
        <v>138</v>
      </c>
      <c r="B139" s="7" t="s">
        <v>1498</v>
      </c>
      <c r="C139" s="7" t="s">
        <v>3132</v>
      </c>
      <c r="D139" s="7" t="s">
        <v>145</v>
      </c>
      <c r="E139" s="7" t="s">
        <v>2486</v>
      </c>
      <c r="F139" s="7" t="s">
        <v>150</v>
      </c>
      <c r="G139" s="7" t="s">
        <v>2344</v>
      </c>
      <c r="H139" s="7" t="s">
        <v>151</v>
      </c>
      <c r="I139" s="7" t="s">
        <v>4453</v>
      </c>
      <c r="J139" s="9" t="s">
        <v>4344</v>
      </c>
    </row>
    <row r="140" spans="1:10" x14ac:dyDescent="0.25">
      <c r="A140" s="7">
        <v>139</v>
      </c>
      <c r="B140" s="7" t="s">
        <v>3117</v>
      </c>
      <c r="C140" s="7" t="s">
        <v>3132</v>
      </c>
      <c r="D140" s="7" t="s">
        <v>4348</v>
      </c>
      <c r="E140" s="7" t="s">
        <v>5081</v>
      </c>
      <c r="F140" s="7" t="s">
        <v>4004</v>
      </c>
      <c r="G140" s="7" t="s">
        <v>4005</v>
      </c>
      <c r="H140" s="7" t="s">
        <v>4006</v>
      </c>
      <c r="I140" s="7" t="s">
        <v>4453</v>
      </c>
      <c r="J140" s="9" t="s">
        <v>4344</v>
      </c>
    </row>
    <row r="141" spans="1:10" x14ac:dyDescent="0.25">
      <c r="A141" s="7">
        <v>140</v>
      </c>
      <c r="B141" s="7" t="s">
        <v>4156</v>
      </c>
      <c r="C141" s="7" t="s">
        <v>3132</v>
      </c>
      <c r="D141" s="7" t="s">
        <v>4349</v>
      </c>
      <c r="E141" s="7" t="s">
        <v>4199</v>
      </c>
      <c r="F141" s="7" t="s">
        <v>4214</v>
      </c>
      <c r="G141" s="7" t="s">
        <v>4215</v>
      </c>
      <c r="H141" s="7" t="s">
        <v>4552</v>
      </c>
      <c r="I141" s="7" t="s">
        <v>4453</v>
      </c>
      <c r="J141" s="9" t="s">
        <v>4344</v>
      </c>
    </row>
    <row r="142" spans="1:10" x14ac:dyDescent="0.25">
      <c r="A142" s="7">
        <v>141</v>
      </c>
      <c r="B142" t="s">
        <v>1942</v>
      </c>
      <c r="C142" t="s">
        <v>3132</v>
      </c>
      <c r="D142" t="s">
        <v>3977</v>
      </c>
      <c r="E142" t="s">
        <v>3978</v>
      </c>
      <c r="F142" t="s">
        <v>154</v>
      </c>
      <c r="G142" t="s">
        <v>155</v>
      </c>
      <c r="H142" s="7" t="s">
        <v>156</v>
      </c>
      <c r="I142" s="7" t="s">
        <v>4453</v>
      </c>
      <c r="J142" s="9" t="s">
        <v>4344</v>
      </c>
    </row>
    <row r="143" spans="1:10" x14ac:dyDescent="0.25">
      <c r="A143" s="7">
        <v>142</v>
      </c>
      <c r="B143" t="s">
        <v>1499</v>
      </c>
      <c r="C143" t="s">
        <v>3132</v>
      </c>
      <c r="D143" t="s">
        <v>2146</v>
      </c>
      <c r="E143" t="s">
        <v>2487</v>
      </c>
      <c r="F143" t="s">
        <v>152</v>
      </c>
      <c r="G143" t="s">
        <v>2345</v>
      </c>
      <c r="H143" s="7" t="s">
        <v>153</v>
      </c>
      <c r="I143" s="7" t="s">
        <v>4453</v>
      </c>
      <c r="J143" s="9" t="s">
        <v>4344</v>
      </c>
    </row>
    <row r="144" spans="1:10" x14ac:dyDescent="0.25">
      <c r="A144" s="7">
        <v>143</v>
      </c>
      <c r="B144" t="s">
        <v>1500</v>
      </c>
      <c r="C144" t="s">
        <v>3132</v>
      </c>
      <c r="D144" t="s">
        <v>2147</v>
      </c>
      <c r="E144" t="s">
        <v>1443</v>
      </c>
      <c r="F144" t="s">
        <v>157</v>
      </c>
      <c r="G144" t="s">
        <v>5082</v>
      </c>
      <c r="H144" s="7" t="s">
        <v>158</v>
      </c>
      <c r="I144" s="7" t="s">
        <v>4453</v>
      </c>
      <c r="J144" s="9" t="s">
        <v>4344</v>
      </c>
    </row>
    <row r="145" spans="1:10" x14ac:dyDescent="0.25">
      <c r="A145" s="7">
        <v>144</v>
      </c>
      <c r="B145" s="7" t="s">
        <v>160</v>
      </c>
      <c r="C145" s="7" t="s">
        <v>3132</v>
      </c>
      <c r="D145" s="7" t="s">
        <v>159</v>
      </c>
      <c r="E145" s="7" t="s">
        <v>1478</v>
      </c>
      <c r="F145" s="7" t="s">
        <v>161</v>
      </c>
      <c r="G145" s="7" t="s">
        <v>162</v>
      </c>
      <c r="H145" s="7" t="s">
        <v>163</v>
      </c>
      <c r="I145" s="7" t="s">
        <v>4453</v>
      </c>
      <c r="J145" s="9" t="s">
        <v>4344</v>
      </c>
    </row>
    <row r="146" spans="1:10" x14ac:dyDescent="0.25">
      <c r="A146" s="7">
        <v>145</v>
      </c>
      <c r="B146" t="s">
        <v>2048</v>
      </c>
      <c r="C146" t="s">
        <v>3132</v>
      </c>
      <c r="D146" t="s">
        <v>2260</v>
      </c>
      <c r="E146" t="s">
        <v>5083</v>
      </c>
      <c r="F146" t="s">
        <v>577</v>
      </c>
      <c r="G146" t="s">
        <v>5084</v>
      </c>
      <c r="H146" t="s">
        <v>3878</v>
      </c>
      <c r="I146" s="7" t="s">
        <v>4542</v>
      </c>
      <c r="J146" s="9" t="s">
        <v>4344</v>
      </c>
    </row>
    <row r="147" spans="1:10" x14ac:dyDescent="0.25">
      <c r="A147" s="7">
        <v>146</v>
      </c>
      <c r="B147" s="7" t="s">
        <v>165</v>
      </c>
      <c r="C147" s="7" t="s">
        <v>3132</v>
      </c>
      <c r="D147" s="7" t="s">
        <v>164</v>
      </c>
      <c r="E147" s="7" t="s">
        <v>2325</v>
      </c>
      <c r="F147" s="7" t="s">
        <v>166</v>
      </c>
      <c r="G147" s="7" t="s">
        <v>167</v>
      </c>
      <c r="H147" s="7" t="s">
        <v>168</v>
      </c>
      <c r="I147" s="7" t="s">
        <v>4453</v>
      </c>
      <c r="J147" s="9" t="s">
        <v>4344</v>
      </c>
    </row>
    <row r="148" spans="1:10" x14ac:dyDescent="0.25">
      <c r="A148" s="7">
        <v>147</v>
      </c>
      <c r="B148" s="7" t="s">
        <v>3167</v>
      </c>
      <c r="C148" s="7" t="s">
        <v>3132</v>
      </c>
      <c r="D148" s="7" t="s">
        <v>4350</v>
      </c>
      <c r="E148" s="7" t="s">
        <v>4130</v>
      </c>
      <c r="F148" s="7" t="s">
        <v>409</v>
      </c>
      <c r="G148" s="7" t="s">
        <v>3194</v>
      </c>
      <c r="H148" s="7" t="s">
        <v>4055</v>
      </c>
      <c r="I148" s="7" t="s">
        <v>4453</v>
      </c>
      <c r="J148" s="9" t="s">
        <v>4344</v>
      </c>
    </row>
    <row r="149" spans="1:10" x14ac:dyDescent="0.25">
      <c r="A149" s="7">
        <v>148</v>
      </c>
      <c r="B149" t="s">
        <v>4256</v>
      </c>
      <c r="C149" t="s">
        <v>3132</v>
      </c>
      <c r="D149" t="s">
        <v>4351</v>
      </c>
      <c r="E149" t="s">
        <v>4292</v>
      </c>
      <c r="F149" t="s">
        <v>4303</v>
      </c>
      <c r="G149" t="s">
        <v>4312</v>
      </c>
      <c r="H149" s="7" t="s">
        <v>4553</v>
      </c>
      <c r="I149" s="7" t="s">
        <v>4453</v>
      </c>
      <c r="J149" s="9" t="s">
        <v>4344</v>
      </c>
    </row>
    <row r="150" spans="1:10" x14ac:dyDescent="0.25">
      <c r="A150" s="7">
        <v>149</v>
      </c>
      <c r="B150" s="7" t="s">
        <v>4554</v>
      </c>
      <c r="C150" s="7" t="s">
        <v>3132</v>
      </c>
      <c r="D150" s="7" t="s">
        <v>4555</v>
      </c>
      <c r="E150" s="7" t="s">
        <v>4556</v>
      </c>
      <c r="F150" s="7" t="s">
        <v>4557</v>
      </c>
      <c r="G150" s="7" t="s">
        <v>4558</v>
      </c>
      <c r="H150" s="7" t="s">
        <v>4559</v>
      </c>
      <c r="I150" s="7" t="s">
        <v>4453</v>
      </c>
      <c r="J150" s="9" t="s">
        <v>4344</v>
      </c>
    </row>
    <row r="151" spans="1:10" x14ac:dyDescent="0.25">
      <c r="A151" s="7">
        <v>150</v>
      </c>
      <c r="B151" s="7" t="s">
        <v>2066</v>
      </c>
      <c r="C151" s="7" t="s">
        <v>3132</v>
      </c>
      <c r="D151" s="7" t="s">
        <v>3913</v>
      </c>
      <c r="E151" s="7" t="s">
        <v>3914</v>
      </c>
      <c r="F151" s="7" t="s">
        <v>324</v>
      </c>
      <c r="G151" s="7" t="s">
        <v>5085</v>
      </c>
      <c r="H151" s="7" t="s">
        <v>325</v>
      </c>
      <c r="I151" s="7" t="s">
        <v>4453</v>
      </c>
      <c r="J151" s="9" t="s">
        <v>4344</v>
      </c>
    </row>
    <row r="152" spans="1:10" x14ac:dyDescent="0.25">
      <c r="A152" s="7">
        <v>151</v>
      </c>
      <c r="B152" s="7" t="s">
        <v>2065</v>
      </c>
      <c r="C152" s="7" t="s">
        <v>3132</v>
      </c>
      <c r="D152" s="7" t="s">
        <v>3910</v>
      </c>
      <c r="E152" s="7" t="s">
        <v>3911</v>
      </c>
      <c r="F152" s="7" t="s">
        <v>3409</v>
      </c>
      <c r="G152" s="7" t="s">
        <v>5086</v>
      </c>
      <c r="H152" t="s">
        <v>3912</v>
      </c>
      <c r="I152" s="7" t="s">
        <v>4453</v>
      </c>
      <c r="J152" s="9" t="s">
        <v>4344</v>
      </c>
    </row>
    <row r="153" spans="1:10" x14ac:dyDescent="0.25">
      <c r="A153" s="7">
        <v>152</v>
      </c>
      <c r="B153" s="7" t="s">
        <v>4258</v>
      </c>
      <c r="C153" s="7" t="s">
        <v>3132</v>
      </c>
      <c r="D153" s="7" t="s">
        <v>4459</v>
      </c>
      <c r="E153" s="7" t="s">
        <v>4460</v>
      </c>
      <c r="F153" s="7" t="s">
        <v>4315</v>
      </c>
      <c r="G153" s="7" t="s">
        <v>4316</v>
      </c>
      <c r="H153" t="s">
        <v>4560</v>
      </c>
      <c r="I153" s="7" t="s">
        <v>4453</v>
      </c>
      <c r="J153" s="9" t="s">
        <v>4344</v>
      </c>
    </row>
    <row r="154" spans="1:10" x14ac:dyDescent="0.25">
      <c r="A154" s="7">
        <v>153</v>
      </c>
      <c r="B154" t="s">
        <v>190</v>
      </c>
      <c r="C154" t="s">
        <v>3132</v>
      </c>
      <c r="D154" t="s">
        <v>4461</v>
      </c>
      <c r="E154" t="s">
        <v>4462</v>
      </c>
      <c r="F154" t="s">
        <v>191</v>
      </c>
      <c r="G154" t="s">
        <v>192</v>
      </c>
      <c r="H154" s="7" t="s">
        <v>193</v>
      </c>
      <c r="I154" s="7" t="s">
        <v>4453</v>
      </c>
      <c r="J154" s="9" t="s">
        <v>4344</v>
      </c>
    </row>
    <row r="155" spans="1:10" x14ac:dyDescent="0.25">
      <c r="A155" s="7">
        <v>154</v>
      </c>
      <c r="B155" t="s">
        <v>205</v>
      </c>
      <c r="C155" t="s">
        <v>3132</v>
      </c>
      <c r="D155" t="s">
        <v>4463</v>
      </c>
      <c r="E155" t="s">
        <v>4464</v>
      </c>
      <c r="F155" t="s">
        <v>206</v>
      </c>
      <c r="G155" t="s">
        <v>3411</v>
      </c>
      <c r="H155" t="s">
        <v>207</v>
      </c>
      <c r="I155" t="s">
        <v>4453</v>
      </c>
      <c r="J155" s="9" t="s">
        <v>4344</v>
      </c>
    </row>
    <row r="156" spans="1:10" x14ac:dyDescent="0.25">
      <c r="A156" s="7">
        <v>155</v>
      </c>
      <c r="B156" t="s">
        <v>208</v>
      </c>
      <c r="C156" t="s">
        <v>3132</v>
      </c>
      <c r="D156" t="s">
        <v>4465</v>
      </c>
      <c r="E156" t="s">
        <v>4466</v>
      </c>
      <c r="F156" t="s">
        <v>206</v>
      </c>
      <c r="G156" t="s">
        <v>3411</v>
      </c>
      <c r="H156" t="s">
        <v>207</v>
      </c>
      <c r="I156" t="s">
        <v>4453</v>
      </c>
      <c r="J156" s="9" t="s">
        <v>4344</v>
      </c>
    </row>
    <row r="157" spans="1:10" x14ac:dyDescent="0.25">
      <c r="A157" s="7">
        <v>156</v>
      </c>
      <c r="B157" t="s">
        <v>3118</v>
      </c>
      <c r="C157" t="s">
        <v>3132</v>
      </c>
      <c r="D157" t="s">
        <v>4007</v>
      </c>
      <c r="E157" t="s">
        <v>5087</v>
      </c>
      <c r="F157" t="s">
        <v>4008</v>
      </c>
      <c r="G157" t="s">
        <v>4009</v>
      </c>
      <c r="H157" t="s">
        <v>4010</v>
      </c>
      <c r="I157" t="s">
        <v>4453</v>
      </c>
      <c r="J157" s="9" t="s">
        <v>4344</v>
      </c>
    </row>
    <row r="158" spans="1:10" x14ac:dyDescent="0.25">
      <c r="A158" s="7">
        <v>157</v>
      </c>
      <c r="B158" t="s">
        <v>179</v>
      </c>
      <c r="C158" t="s">
        <v>3132</v>
      </c>
      <c r="D158" t="s">
        <v>178</v>
      </c>
      <c r="E158" t="s">
        <v>3413</v>
      </c>
      <c r="F158" t="s">
        <v>11</v>
      </c>
      <c r="G158" t="s">
        <v>180</v>
      </c>
      <c r="H158" s="7" t="s">
        <v>177</v>
      </c>
      <c r="I158" s="7" t="s">
        <v>4453</v>
      </c>
      <c r="J158" s="9" t="s">
        <v>4344</v>
      </c>
    </row>
    <row r="159" spans="1:10" x14ac:dyDescent="0.25">
      <c r="A159" s="7">
        <v>158</v>
      </c>
      <c r="B159" t="s">
        <v>181</v>
      </c>
      <c r="C159" t="s">
        <v>3132</v>
      </c>
      <c r="D159" t="s">
        <v>3414</v>
      </c>
      <c r="E159" t="s">
        <v>3415</v>
      </c>
      <c r="F159" t="s">
        <v>182</v>
      </c>
      <c r="G159" t="s">
        <v>183</v>
      </c>
      <c r="H159" t="s">
        <v>184</v>
      </c>
      <c r="I159" t="s">
        <v>4453</v>
      </c>
      <c r="J159" s="9" t="s">
        <v>4344</v>
      </c>
    </row>
    <row r="160" spans="1:10" x14ac:dyDescent="0.25">
      <c r="A160" s="7">
        <v>159</v>
      </c>
      <c r="B160" t="s">
        <v>186</v>
      </c>
      <c r="C160" t="s">
        <v>3132</v>
      </c>
      <c r="D160" t="s">
        <v>185</v>
      </c>
      <c r="E160" t="s">
        <v>5088</v>
      </c>
      <c r="F160" t="s">
        <v>187</v>
      </c>
      <c r="G160" t="s">
        <v>188</v>
      </c>
      <c r="H160" t="s">
        <v>189</v>
      </c>
      <c r="I160" t="s">
        <v>4453</v>
      </c>
      <c r="J160" s="9" t="s">
        <v>4344</v>
      </c>
    </row>
    <row r="161" spans="1:10" x14ac:dyDescent="0.25">
      <c r="A161" s="7">
        <v>160</v>
      </c>
      <c r="B161" t="s">
        <v>199</v>
      </c>
      <c r="C161" t="s">
        <v>3132</v>
      </c>
      <c r="D161" t="s">
        <v>4467</v>
      </c>
      <c r="E161" t="s">
        <v>4468</v>
      </c>
      <c r="F161" t="s">
        <v>3409</v>
      </c>
      <c r="G161" t="s">
        <v>3410</v>
      </c>
      <c r="H161" t="s">
        <v>200</v>
      </c>
      <c r="I161" t="s">
        <v>4453</v>
      </c>
      <c r="J161" s="9" t="s">
        <v>4344</v>
      </c>
    </row>
    <row r="162" spans="1:10" x14ac:dyDescent="0.25">
      <c r="A162" s="7">
        <v>161</v>
      </c>
      <c r="B162" t="s">
        <v>201</v>
      </c>
      <c r="C162" t="s">
        <v>3132</v>
      </c>
      <c r="D162" t="s">
        <v>4469</v>
      </c>
      <c r="E162" t="s">
        <v>4470</v>
      </c>
      <c r="F162" t="s">
        <v>202</v>
      </c>
      <c r="G162" t="s">
        <v>203</v>
      </c>
      <c r="H162" t="s">
        <v>204</v>
      </c>
      <c r="I162" t="s">
        <v>4453</v>
      </c>
      <c r="J162" s="9" t="s">
        <v>4344</v>
      </c>
    </row>
    <row r="163" spans="1:10" x14ac:dyDescent="0.25">
      <c r="A163" s="7">
        <v>162</v>
      </c>
      <c r="B163" t="s">
        <v>169</v>
      </c>
      <c r="C163" t="s">
        <v>3132</v>
      </c>
      <c r="D163" t="s">
        <v>4471</v>
      </c>
      <c r="E163" t="s">
        <v>4472</v>
      </c>
      <c r="F163" t="s">
        <v>170</v>
      </c>
      <c r="G163" t="s">
        <v>171</v>
      </c>
      <c r="H163" t="s">
        <v>3408</v>
      </c>
      <c r="I163" t="s">
        <v>4453</v>
      </c>
      <c r="J163" s="9" t="s">
        <v>4344</v>
      </c>
    </row>
    <row r="164" spans="1:10" x14ac:dyDescent="0.25">
      <c r="A164" s="7">
        <v>163</v>
      </c>
      <c r="B164" t="s">
        <v>176</v>
      </c>
      <c r="C164" t="s">
        <v>3132</v>
      </c>
      <c r="D164" t="s">
        <v>4473</v>
      </c>
      <c r="E164" t="s">
        <v>4474</v>
      </c>
      <c r="F164" t="s">
        <v>11</v>
      </c>
      <c r="G164" t="s">
        <v>5089</v>
      </c>
      <c r="H164" t="s">
        <v>177</v>
      </c>
      <c r="I164" t="s">
        <v>4453</v>
      </c>
      <c r="J164" s="9" t="s">
        <v>4344</v>
      </c>
    </row>
    <row r="165" spans="1:10" x14ac:dyDescent="0.25">
      <c r="A165" s="7">
        <v>164</v>
      </c>
      <c r="B165" s="7" t="s">
        <v>195</v>
      </c>
      <c r="C165" s="7" t="s">
        <v>3132</v>
      </c>
      <c r="D165" s="7" t="s">
        <v>194</v>
      </c>
      <c r="E165" s="7" t="s">
        <v>3416</v>
      </c>
      <c r="F165" s="7" t="s">
        <v>196</v>
      </c>
      <c r="G165" s="7" t="s">
        <v>197</v>
      </c>
      <c r="H165" s="7" t="s">
        <v>198</v>
      </c>
      <c r="I165" s="7" t="s">
        <v>4453</v>
      </c>
      <c r="J165" s="9" t="s">
        <v>4344</v>
      </c>
    </row>
    <row r="166" spans="1:10" x14ac:dyDescent="0.25">
      <c r="A166" s="7">
        <v>165</v>
      </c>
      <c r="B166" s="7" t="s">
        <v>3145</v>
      </c>
      <c r="C166" s="7" t="s">
        <v>3132</v>
      </c>
      <c r="D166" s="7" t="s">
        <v>4068</v>
      </c>
      <c r="E166" s="7" t="s">
        <v>5090</v>
      </c>
      <c r="F166" s="7" t="s">
        <v>4012</v>
      </c>
      <c r="G166" s="7" t="s">
        <v>4069</v>
      </c>
      <c r="H166" s="7" t="s">
        <v>4070</v>
      </c>
      <c r="I166" s="7" t="s">
        <v>4453</v>
      </c>
      <c r="J166" s="9" t="s">
        <v>4344</v>
      </c>
    </row>
    <row r="167" spans="1:10" x14ac:dyDescent="0.25">
      <c r="A167" s="7">
        <v>166</v>
      </c>
      <c r="B167" s="7" t="s">
        <v>3148</v>
      </c>
      <c r="C167" s="7" t="s">
        <v>3132</v>
      </c>
      <c r="D167" s="7" t="s">
        <v>4352</v>
      </c>
      <c r="E167" s="7" t="s">
        <v>4086</v>
      </c>
      <c r="F167" s="7" t="s">
        <v>4087</v>
      </c>
      <c r="G167" s="7" t="s">
        <v>4088</v>
      </c>
      <c r="H167" s="7" t="s">
        <v>4089</v>
      </c>
      <c r="I167" s="7" t="s">
        <v>4453</v>
      </c>
    </row>
    <row r="168" spans="1:10" x14ac:dyDescent="0.25">
      <c r="A168" s="7">
        <v>167</v>
      </c>
      <c r="B168" t="s">
        <v>209</v>
      </c>
      <c r="C168" t="s">
        <v>3132</v>
      </c>
      <c r="D168" t="s">
        <v>3412</v>
      </c>
      <c r="E168" t="s">
        <v>5091</v>
      </c>
      <c r="F168" t="s">
        <v>210</v>
      </c>
      <c r="G168" t="s">
        <v>211</v>
      </c>
      <c r="H168" s="7" t="s">
        <v>212</v>
      </c>
      <c r="I168" s="7" t="s">
        <v>4453</v>
      </c>
      <c r="J168" s="9" t="s">
        <v>4344</v>
      </c>
    </row>
    <row r="169" spans="1:10" x14ac:dyDescent="0.25">
      <c r="A169" s="7">
        <v>168</v>
      </c>
      <c r="B169" t="s">
        <v>172</v>
      </c>
      <c r="C169" t="s">
        <v>3132</v>
      </c>
      <c r="D169" t="s">
        <v>4475</v>
      </c>
      <c r="E169" t="s">
        <v>4476</v>
      </c>
      <c r="F169" t="s">
        <v>173</v>
      </c>
      <c r="G169" t="s">
        <v>174</v>
      </c>
      <c r="H169" t="s">
        <v>175</v>
      </c>
      <c r="I169" s="7" t="s">
        <v>4453</v>
      </c>
      <c r="J169" s="9" t="s">
        <v>4344</v>
      </c>
    </row>
    <row r="170" spans="1:10" x14ac:dyDescent="0.25">
      <c r="A170" s="7">
        <v>169</v>
      </c>
      <c r="B170" s="7" t="s">
        <v>1960</v>
      </c>
      <c r="C170" s="7" t="s">
        <v>3132</v>
      </c>
      <c r="D170" s="7" t="s">
        <v>4477</v>
      </c>
      <c r="E170" s="7" t="s">
        <v>4478</v>
      </c>
      <c r="F170" s="7" t="s">
        <v>3407</v>
      </c>
      <c r="G170" s="7" t="s">
        <v>5092</v>
      </c>
      <c r="H170" s="7" t="s">
        <v>213</v>
      </c>
      <c r="I170" s="7" t="s">
        <v>4453</v>
      </c>
      <c r="J170" s="9" t="s">
        <v>4344</v>
      </c>
    </row>
    <row r="171" spans="1:10" x14ac:dyDescent="0.25">
      <c r="A171" s="7">
        <v>170</v>
      </c>
      <c r="B171" t="s">
        <v>2037</v>
      </c>
      <c r="C171" t="s">
        <v>3132</v>
      </c>
      <c r="D171" t="s">
        <v>3852</v>
      </c>
      <c r="E171" t="s">
        <v>3853</v>
      </c>
      <c r="F171" t="s">
        <v>3854</v>
      </c>
      <c r="G171" t="s">
        <v>5093</v>
      </c>
      <c r="H171" t="s">
        <v>3855</v>
      </c>
      <c r="I171" t="s">
        <v>4453</v>
      </c>
      <c r="J171" s="9" t="s">
        <v>4344</v>
      </c>
    </row>
    <row r="172" spans="1:10" x14ac:dyDescent="0.25">
      <c r="A172" s="7">
        <v>171</v>
      </c>
      <c r="B172" s="7" t="s">
        <v>1501</v>
      </c>
      <c r="C172" s="7" t="s">
        <v>3132</v>
      </c>
      <c r="D172" s="7" t="s">
        <v>214</v>
      </c>
      <c r="E172" s="7" t="s">
        <v>1444</v>
      </c>
      <c r="F172" s="7" t="s">
        <v>215</v>
      </c>
      <c r="G172" s="7" t="s">
        <v>2346</v>
      </c>
      <c r="H172" s="7" t="s">
        <v>216</v>
      </c>
      <c r="I172" s="7" t="s">
        <v>4453</v>
      </c>
      <c r="J172" s="9" t="s">
        <v>4344</v>
      </c>
    </row>
    <row r="173" spans="1:10" x14ac:dyDescent="0.25">
      <c r="A173" s="7">
        <v>172</v>
      </c>
      <c r="B173" s="7" t="s">
        <v>217</v>
      </c>
      <c r="C173" s="7" t="s">
        <v>3132</v>
      </c>
      <c r="D173" s="7" t="s">
        <v>14</v>
      </c>
      <c r="E173" s="7" t="s">
        <v>1436</v>
      </c>
      <c r="F173" s="7" t="s">
        <v>15</v>
      </c>
      <c r="G173" s="7" t="s">
        <v>2886</v>
      </c>
      <c r="H173" s="7" t="s">
        <v>16</v>
      </c>
      <c r="I173" s="7" t="s">
        <v>4453</v>
      </c>
      <c r="J173" s="9" t="s">
        <v>4344</v>
      </c>
    </row>
    <row r="174" spans="1:10" x14ac:dyDescent="0.25">
      <c r="A174" s="7">
        <v>173</v>
      </c>
      <c r="B174" s="7" t="s">
        <v>219</v>
      </c>
      <c r="C174" s="7" t="s">
        <v>3132</v>
      </c>
      <c r="D174" s="7" t="s">
        <v>218</v>
      </c>
      <c r="E174" s="7" t="s">
        <v>1445</v>
      </c>
      <c r="F174" s="7" t="s">
        <v>220</v>
      </c>
      <c r="G174" s="7" t="s">
        <v>221</v>
      </c>
      <c r="H174" s="7" t="s">
        <v>222</v>
      </c>
      <c r="I174" s="7" t="s">
        <v>4453</v>
      </c>
      <c r="J174" s="9" t="s">
        <v>4344</v>
      </c>
    </row>
    <row r="175" spans="1:10" x14ac:dyDescent="0.25">
      <c r="A175" s="7">
        <v>174</v>
      </c>
      <c r="B175" s="7" t="s">
        <v>2054</v>
      </c>
      <c r="C175" s="7" t="s">
        <v>3132</v>
      </c>
      <c r="D175" s="7" t="s">
        <v>2148</v>
      </c>
      <c r="E175" s="7" t="s">
        <v>5094</v>
      </c>
      <c r="F175" s="7" t="s">
        <v>223</v>
      </c>
      <c r="G175" s="7" t="s">
        <v>5095</v>
      </c>
      <c r="H175" s="7" t="s">
        <v>3892</v>
      </c>
      <c r="I175" s="7" t="s">
        <v>4453</v>
      </c>
    </row>
    <row r="176" spans="1:10" x14ac:dyDescent="0.25">
      <c r="A176" s="7">
        <v>175</v>
      </c>
      <c r="B176" s="7" t="s">
        <v>2083</v>
      </c>
      <c r="C176" s="7" t="s">
        <v>3132</v>
      </c>
      <c r="D176" s="7" t="s">
        <v>2269</v>
      </c>
      <c r="E176" s="7" t="s">
        <v>2488</v>
      </c>
      <c r="F176" s="7" t="s">
        <v>5</v>
      </c>
      <c r="G176" s="7" t="s">
        <v>224</v>
      </c>
      <c r="H176" s="7" t="s">
        <v>3952</v>
      </c>
      <c r="I176" s="7" t="s">
        <v>4453</v>
      </c>
      <c r="J176" s="9" t="s">
        <v>4344</v>
      </c>
    </row>
    <row r="177" spans="1:10" x14ac:dyDescent="0.25">
      <c r="A177" s="7">
        <v>176</v>
      </c>
      <c r="B177" s="7" t="s">
        <v>2084</v>
      </c>
      <c r="C177" s="7" t="s">
        <v>3132</v>
      </c>
      <c r="D177" s="7" t="s">
        <v>2269</v>
      </c>
      <c r="E177" s="7" t="s">
        <v>5096</v>
      </c>
      <c r="F177" s="7" t="s">
        <v>5</v>
      </c>
      <c r="G177" s="7" t="s">
        <v>224</v>
      </c>
      <c r="H177" s="7" t="s">
        <v>3952</v>
      </c>
      <c r="I177" s="7" t="s">
        <v>4453</v>
      </c>
      <c r="J177" s="9" t="s">
        <v>4344</v>
      </c>
    </row>
    <row r="178" spans="1:10" x14ac:dyDescent="0.25">
      <c r="A178" s="7">
        <v>177</v>
      </c>
      <c r="B178" t="s">
        <v>2085</v>
      </c>
      <c r="C178" t="s">
        <v>3132</v>
      </c>
      <c r="D178" t="s">
        <v>2269</v>
      </c>
      <c r="E178" t="s">
        <v>5096</v>
      </c>
      <c r="F178" t="s">
        <v>5</v>
      </c>
      <c r="G178" t="s">
        <v>224</v>
      </c>
      <c r="H178" t="s">
        <v>3952</v>
      </c>
      <c r="I178" t="s">
        <v>4453</v>
      </c>
      <c r="J178" s="9" t="s">
        <v>4344</v>
      </c>
    </row>
    <row r="179" spans="1:10" x14ac:dyDescent="0.25">
      <c r="A179" s="7">
        <v>178</v>
      </c>
      <c r="B179" s="7" t="s">
        <v>2086</v>
      </c>
      <c r="C179" s="7" t="s">
        <v>3132</v>
      </c>
      <c r="D179" s="7" t="s">
        <v>2269</v>
      </c>
      <c r="E179" s="7" t="s">
        <v>5096</v>
      </c>
      <c r="F179" s="7" t="s">
        <v>5</v>
      </c>
      <c r="G179" s="7" t="s">
        <v>5095</v>
      </c>
      <c r="H179" s="7" t="s">
        <v>3952</v>
      </c>
      <c r="I179" s="7" t="s">
        <v>4453</v>
      </c>
    </row>
    <row r="180" spans="1:10" x14ac:dyDescent="0.25">
      <c r="A180" s="7">
        <v>179</v>
      </c>
      <c r="B180" t="s">
        <v>2087</v>
      </c>
      <c r="C180" t="s">
        <v>3132</v>
      </c>
      <c r="D180" t="s">
        <v>2269</v>
      </c>
      <c r="E180" t="s">
        <v>5097</v>
      </c>
      <c r="F180" t="s">
        <v>5</v>
      </c>
      <c r="G180" t="s">
        <v>5095</v>
      </c>
      <c r="H180" t="s">
        <v>3952</v>
      </c>
      <c r="I180" t="s">
        <v>4453</v>
      </c>
    </row>
    <row r="181" spans="1:10" x14ac:dyDescent="0.25">
      <c r="A181" s="7">
        <v>180</v>
      </c>
      <c r="B181" s="7" t="s">
        <v>1518</v>
      </c>
      <c r="C181" s="7" t="s">
        <v>3132</v>
      </c>
      <c r="D181" s="7" t="s">
        <v>2149</v>
      </c>
      <c r="E181" s="7" t="s">
        <v>5098</v>
      </c>
      <c r="F181" s="7" t="s">
        <v>3964</v>
      </c>
      <c r="G181" s="7" t="s">
        <v>3965</v>
      </c>
      <c r="H181" s="7" t="s">
        <v>3966</v>
      </c>
      <c r="I181" s="7" t="s">
        <v>4453</v>
      </c>
      <c r="J181" s="9" t="s">
        <v>4344</v>
      </c>
    </row>
    <row r="182" spans="1:10" x14ac:dyDescent="0.25">
      <c r="A182" s="7">
        <v>181</v>
      </c>
      <c r="B182" s="7" t="s">
        <v>1730</v>
      </c>
      <c r="C182" s="7" t="s">
        <v>3132</v>
      </c>
      <c r="D182" s="7" t="s">
        <v>3974</v>
      </c>
      <c r="E182" s="7" t="s">
        <v>5099</v>
      </c>
      <c r="F182" s="7" t="s">
        <v>229</v>
      </c>
      <c r="G182" s="7" t="s">
        <v>2404</v>
      </c>
      <c r="H182" s="7" t="s">
        <v>230</v>
      </c>
      <c r="I182" s="7" t="s">
        <v>4453</v>
      </c>
      <c r="J182" s="9" t="s">
        <v>4344</v>
      </c>
    </row>
    <row r="183" spans="1:10" x14ac:dyDescent="0.25">
      <c r="A183" s="7">
        <v>182</v>
      </c>
      <c r="B183" t="s">
        <v>1589</v>
      </c>
      <c r="C183" t="s">
        <v>3132</v>
      </c>
      <c r="D183" t="s">
        <v>2884</v>
      </c>
      <c r="E183" t="s">
        <v>5100</v>
      </c>
      <c r="F183" t="s">
        <v>3950</v>
      </c>
      <c r="G183" t="s">
        <v>5101</v>
      </c>
      <c r="H183" t="s">
        <v>3951</v>
      </c>
      <c r="I183" t="s">
        <v>4453</v>
      </c>
      <c r="J183" s="9" t="s">
        <v>4344</v>
      </c>
    </row>
    <row r="184" spans="1:10" x14ac:dyDescent="0.25">
      <c r="A184" s="7">
        <v>183</v>
      </c>
      <c r="B184" t="s">
        <v>1590</v>
      </c>
      <c r="C184" t="s">
        <v>3132</v>
      </c>
      <c r="D184" t="s">
        <v>2884</v>
      </c>
      <c r="E184" t="s">
        <v>5102</v>
      </c>
      <c r="F184" t="s">
        <v>3950</v>
      </c>
      <c r="G184" t="s">
        <v>5101</v>
      </c>
      <c r="H184" t="s">
        <v>3951</v>
      </c>
      <c r="I184" t="s">
        <v>4453</v>
      </c>
    </row>
    <row r="185" spans="1:10" x14ac:dyDescent="0.25">
      <c r="A185" s="7">
        <v>184</v>
      </c>
      <c r="B185" t="s">
        <v>2082</v>
      </c>
      <c r="C185" t="s">
        <v>3132</v>
      </c>
      <c r="D185" t="s">
        <v>3948</v>
      </c>
      <c r="E185" t="s">
        <v>5103</v>
      </c>
      <c r="F185" t="s">
        <v>3890</v>
      </c>
      <c r="G185" t="s">
        <v>5104</v>
      </c>
      <c r="H185" t="s">
        <v>3949</v>
      </c>
      <c r="I185" t="s">
        <v>4453</v>
      </c>
      <c r="J185" s="9" t="s">
        <v>4344</v>
      </c>
    </row>
    <row r="186" spans="1:10" x14ac:dyDescent="0.25">
      <c r="A186" s="7">
        <v>185</v>
      </c>
      <c r="B186" t="s">
        <v>1715</v>
      </c>
      <c r="C186" t="s">
        <v>3132</v>
      </c>
      <c r="D186" t="s">
        <v>3948</v>
      </c>
      <c r="E186" t="s">
        <v>5105</v>
      </c>
      <c r="F186" t="s">
        <v>3890</v>
      </c>
      <c r="G186" t="s">
        <v>5104</v>
      </c>
      <c r="H186" t="s">
        <v>3949</v>
      </c>
      <c r="I186" t="s">
        <v>4453</v>
      </c>
      <c r="J186" s="9" t="s">
        <v>4344</v>
      </c>
    </row>
    <row r="187" spans="1:10" x14ac:dyDescent="0.25">
      <c r="A187" s="7">
        <v>186</v>
      </c>
      <c r="B187" s="7" t="s">
        <v>1912</v>
      </c>
      <c r="C187" s="7" t="s">
        <v>3132</v>
      </c>
      <c r="D187" s="7" t="s">
        <v>2236</v>
      </c>
      <c r="E187" s="7" t="s">
        <v>5106</v>
      </c>
      <c r="F187" s="7" t="s">
        <v>2411</v>
      </c>
      <c r="G187" s="7" t="s">
        <v>2412</v>
      </c>
      <c r="H187" s="7" t="s">
        <v>231</v>
      </c>
      <c r="I187" s="7" t="s">
        <v>4453</v>
      </c>
      <c r="J187" s="9" t="s">
        <v>4344</v>
      </c>
    </row>
    <row r="188" spans="1:10" x14ac:dyDescent="0.25">
      <c r="A188" s="7">
        <v>187</v>
      </c>
      <c r="B188" t="s">
        <v>1502</v>
      </c>
      <c r="C188" t="s">
        <v>3132</v>
      </c>
      <c r="D188" t="s">
        <v>19</v>
      </c>
      <c r="E188" t="s">
        <v>1446</v>
      </c>
      <c r="F188" t="s">
        <v>18</v>
      </c>
      <c r="G188" t="s">
        <v>2887</v>
      </c>
      <c r="H188" t="s">
        <v>20</v>
      </c>
      <c r="I188" t="s">
        <v>4453</v>
      </c>
      <c r="J188" s="9" t="s">
        <v>4344</v>
      </c>
    </row>
    <row r="189" spans="1:10" x14ac:dyDescent="0.25">
      <c r="A189" s="7">
        <v>188</v>
      </c>
      <c r="B189" s="7" t="s">
        <v>3169</v>
      </c>
      <c r="C189" s="7" t="s">
        <v>3132</v>
      </c>
      <c r="D189" s="7" t="s">
        <v>4353</v>
      </c>
      <c r="E189" s="7" t="s">
        <v>4133</v>
      </c>
      <c r="F189" s="7" t="s">
        <v>4134</v>
      </c>
      <c r="G189" s="7" t="s">
        <v>4135</v>
      </c>
      <c r="H189" s="7" t="s">
        <v>4561</v>
      </c>
      <c r="I189" s="7" t="s">
        <v>4453</v>
      </c>
      <c r="J189" s="9" t="s">
        <v>4344</v>
      </c>
    </row>
    <row r="190" spans="1:10" x14ac:dyDescent="0.25">
      <c r="A190" s="7">
        <v>189</v>
      </c>
      <c r="B190" s="7" t="s">
        <v>3168</v>
      </c>
      <c r="C190" s="7" t="s">
        <v>3132</v>
      </c>
      <c r="D190" s="7" t="s">
        <v>4354</v>
      </c>
      <c r="E190" s="7" t="s">
        <v>4131</v>
      </c>
      <c r="F190" s="7" t="s">
        <v>2341</v>
      </c>
      <c r="G190" s="7" t="s">
        <v>4132</v>
      </c>
      <c r="H190" t="s">
        <v>4562</v>
      </c>
      <c r="I190" s="7" t="s">
        <v>4453</v>
      </c>
      <c r="J190" s="9" t="s">
        <v>4344</v>
      </c>
    </row>
    <row r="191" spans="1:10" x14ac:dyDescent="0.25">
      <c r="A191" s="7">
        <v>190</v>
      </c>
      <c r="B191" t="s">
        <v>5107</v>
      </c>
      <c r="C191" t="s">
        <v>3132</v>
      </c>
      <c r="D191" t="s">
        <v>5108</v>
      </c>
      <c r="E191" t="s">
        <v>5109</v>
      </c>
      <c r="F191" t="s">
        <v>4333</v>
      </c>
      <c r="G191" t="s">
        <v>5110</v>
      </c>
      <c r="H191" t="s">
        <v>5111</v>
      </c>
      <c r="I191" t="s">
        <v>4453</v>
      </c>
      <c r="J191" s="9" t="s">
        <v>4344</v>
      </c>
    </row>
    <row r="192" spans="1:10" x14ac:dyDescent="0.25">
      <c r="A192" s="7">
        <v>191</v>
      </c>
      <c r="B192" s="7" t="s">
        <v>4247</v>
      </c>
      <c r="C192" s="7" t="s">
        <v>3132</v>
      </c>
      <c r="D192" s="7" t="s">
        <v>4355</v>
      </c>
      <c r="E192" s="7" t="s">
        <v>4283</v>
      </c>
      <c r="F192" s="7" t="s">
        <v>4327</v>
      </c>
      <c r="G192" s="7" t="s">
        <v>4339</v>
      </c>
      <c r="H192" s="7" t="s">
        <v>4563</v>
      </c>
      <c r="I192" s="7" t="s">
        <v>4453</v>
      </c>
    </row>
    <row r="193" spans="1:10" x14ac:dyDescent="0.25">
      <c r="A193" s="7">
        <v>192</v>
      </c>
      <c r="B193" t="s">
        <v>4244</v>
      </c>
      <c r="C193" t="s">
        <v>3132</v>
      </c>
      <c r="D193" t="s">
        <v>4356</v>
      </c>
      <c r="E193" t="s">
        <v>4280</v>
      </c>
      <c r="F193" t="s">
        <v>4321</v>
      </c>
      <c r="G193" t="s">
        <v>4336</v>
      </c>
      <c r="H193" t="s">
        <v>4564</v>
      </c>
      <c r="I193" t="s">
        <v>4453</v>
      </c>
    </row>
    <row r="194" spans="1:10" x14ac:dyDescent="0.25">
      <c r="A194" s="7">
        <v>193</v>
      </c>
      <c r="B194" s="7" t="s">
        <v>4242</v>
      </c>
      <c r="C194" s="7" t="s">
        <v>3132</v>
      </c>
      <c r="D194" s="7" t="s">
        <v>4357</v>
      </c>
      <c r="E194" s="7" t="s">
        <v>4302</v>
      </c>
      <c r="F194" s="7" t="s">
        <v>4333</v>
      </c>
      <c r="G194" s="7" t="s">
        <v>4334</v>
      </c>
      <c r="H194" s="7" t="s">
        <v>4565</v>
      </c>
      <c r="I194" s="7" t="s">
        <v>4453</v>
      </c>
    </row>
    <row r="195" spans="1:10" x14ac:dyDescent="0.25">
      <c r="A195" s="7">
        <v>194</v>
      </c>
      <c r="B195" t="s">
        <v>4245</v>
      </c>
      <c r="C195" t="s">
        <v>3132</v>
      </c>
      <c r="D195" t="s">
        <v>4358</v>
      </c>
      <c r="E195" t="s">
        <v>4281</v>
      </c>
      <c r="F195" t="s">
        <v>4310</v>
      </c>
      <c r="G195" t="s">
        <v>4337</v>
      </c>
      <c r="H195" s="7" t="s">
        <v>4566</v>
      </c>
      <c r="I195" s="7" t="s">
        <v>4453</v>
      </c>
      <c r="J195" s="9" t="s">
        <v>4344</v>
      </c>
    </row>
    <row r="196" spans="1:10" x14ac:dyDescent="0.25">
      <c r="A196" s="7">
        <v>195</v>
      </c>
      <c r="B196" s="7" t="s">
        <v>4243</v>
      </c>
      <c r="C196" s="7" t="s">
        <v>3132</v>
      </c>
      <c r="D196" s="7" t="s">
        <v>4359</v>
      </c>
      <c r="E196" s="7" t="s">
        <v>4279</v>
      </c>
      <c r="F196" s="7" t="s">
        <v>4319</v>
      </c>
      <c r="G196" s="7" t="s">
        <v>4335</v>
      </c>
      <c r="H196" t="s">
        <v>4567</v>
      </c>
      <c r="I196" s="7" t="s">
        <v>4453</v>
      </c>
    </row>
    <row r="197" spans="1:10" x14ac:dyDescent="0.25">
      <c r="A197" s="7">
        <v>196</v>
      </c>
      <c r="B197" s="7" t="s">
        <v>4246</v>
      </c>
      <c r="C197" s="7" t="s">
        <v>3132</v>
      </c>
      <c r="D197" s="7" t="s">
        <v>4360</v>
      </c>
      <c r="E197" s="7" t="s">
        <v>4282</v>
      </c>
      <c r="F197" s="7" t="s">
        <v>303</v>
      </c>
      <c r="G197" s="7" t="s">
        <v>4338</v>
      </c>
      <c r="H197" s="7" t="s">
        <v>4568</v>
      </c>
      <c r="I197" s="7" t="s">
        <v>4453</v>
      </c>
    </row>
    <row r="198" spans="1:10" x14ac:dyDescent="0.25">
      <c r="A198" s="7">
        <v>197</v>
      </c>
      <c r="B198" t="s">
        <v>4248</v>
      </c>
      <c r="C198" t="s">
        <v>3132</v>
      </c>
      <c r="D198" t="s">
        <v>4361</v>
      </c>
      <c r="E198" t="s">
        <v>4284</v>
      </c>
      <c r="F198" t="s">
        <v>3409</v>
      </c>
      <c r="G198" t="s">
        <v>4340</v>
      </c>
      <c r="H198" t="s">
        <v>4569</v>
      </c>
      <c r="I198" t="s">
        <v>4453</v>
      </c>
    </row>
    <row r="199" spans="1:10" x14ac:dyDescent="0.25">
      <c r="A199" s="7">
        <v>198</v>
      </c>
      <c r="B199" t="s">
        <v>4249</v>
      </c>
      <c r="C199" t="s">
        <v>3132</v>
      </c>
      <c r="D199" t="s">
        <v>4362</v>
      </c>
      <c r="E199" t="s">
        <v>4285</v>
      </c>
      <c r="F199" t="s">
        <v>4341</v>
      </c>
      <c r="G199" t="s">
        <v>4342</v>
      </c>
      <c r="H199" t="s">
        <v>4570</v>
      </c>
      <c r="I199" t="s">
        <v>4453</v>
      </c>
    </row>
    <row r="200" spans="1:10" x14ac:dyDescent="0.25">
      <c r="A200" s="7">
        <v>199</v>
      </c>
      <c r="B200" t="s">
        <v>4363</v>
      </c>
      <c r="C200" t="s">
        <v>3132</v>
      </c>
      <c r="D200" t="s">
        <v>4364</v>
      </c>
      <c r="E200" t="s">
        <v>4365</v>
      </c>
      <c r="F200" t="s">
        <v>4366</v>
      </c>
      <c r="G200" t="s">
        <v>4367</v>
      </c>
      <c r="H200" t="s">
        <v>4571</v>
      </c>
      <c r="I200" t="s">
        <v>4453</v>
      </c>
      <c r="J200" s="9" t="s">
        <v>4344</v>
      </c>
    </row>
    <row r="201" spans="1:10" x14ac:dyDescent="0.25">
      <c r="A201" s="7">
        <v>200</v>
      </c>
      <c r="B201" s="7" t="s">
        <v>4165</v>
      </c>
      <c r="C201" s="7" t="s">
        <v>3132</v>
      </c>
      <c r="D201" s="7" t="s">
        <v>4180</v>
      </c>
      <c r="E201" s="7" t="s">
        <v>4180</v>
      </c>
      <c r="F201" s="7" t="s">
        <v>3409</v>
      </c>
      <c r="G201" s="7" t="s">
        <v>4236</v>
      </c>
      <c r="H201" s="7" t="s">
        <v>4572</v>
      </c>
      <c r="I201" s="7" t="s">
        <v>4453</v>
      </c>
      <c r="J201" s="9" t="s">
        <v>4344</v>
      </c>
    </row>
    <row r="202" spans="1:10" x14ac:dyDescent="0.25">
      <c r="A202" s="7">
        <v>201</v>
      </c>
      <c r="B202" s="7" t="s">
        <v>4161</v>
      </c>
      <c r="C202" s="7" t="s">
        <v>3132</v>
      </c>
      <c r="D202" s="7" t="s">
        <v>4368</v>
      </c>
      <c r="E202" s="7" t="s">
        <v>4204</v>
      </c>
      <c r="F202" s="7" t="s">
        <v>857</v>
      </c>
      <c r="G202" s="7" t="s">
        <v>4221</v>
      </c>
      <c r="H202" s="7" t="s">
        <v>4573</v>
      </c>
      <c r="I202" s="7" t="s">
        <v>4453</v>
      </c>
      <c r="J202" s="9" t="s">
        <v>4344</v>
      </c>
    </row>
    <row r="203" spans="1:10" x14ac:dyDescent="0.25">
      <c r="A203" s="7">
        <v>202</v>
      </c>
      <c r="B203" s="7" t="s">
        <v>4162</v>
      </c>
      <c r="C203" s="7" t="s">
        <v>3132</v>
      </c>
      <c r="D203" s="7" t="s">
        <v>4369</v>
      </c>
      <c r="E203" s="7" t="s">
        <v>4205</v>
      </c>
      <c r="F203" s="7" t="s">
        <v>1322</v>
      </c>
      <c r="G203" s="7" t="s">
        <v>4222</v>
      </c>
      <c r="H203" s="7" t="s">
        <v>4574</v>
      </c>
      <c r="I203" s="7" t="s">
        <v>4453</v>
      </c>
    </row>
    <row r="204" spans="1:10" x14ac:dyDescent="0.25">
      <c r="A204" s="7">
        <v>203</v>
      </c>
      <c r="B204" s="7" t="s">
        <v>4252</v>
      </c>
      <c r="C204" s="7" t="s">
        <v>3132</v>
      </c>
      <c r="D204" s="7" t="s">
        <v>4370</v>
      </c>
      <c r="E204" s="7" t="s">
        <v>4288</v>
      </c>
      <c r="F204" s="7" t="s">
        <v>4306</v>
      </c>
      <c r="G204" s="7" t="s">
        <v>4307</v>
      </c>
      <c r="H204" s="7" t="s">
        <v>4575</v>
      </c>
      <c r="I204" s="7" t="s">
        <v>4453</v>
      </c>
    </row>
    <row r="205" spans="1:10" x14ac:dyDescent="0.25">
      <c r="A205" s="7">
        <v>204</v>
      </c>
      <c r="B205" t="s">
        <v>4254</v>
      </c>
      <c r="C205" t="s">
        <v>3132</v>
      </c>
      <c r="D205" t="s">
        <v>4371</v>
      </c>
      <c r="E205" t="s">
        <v>4290</v>
      </c>
      <c r="F205" t="s">
        <v>10</v>
      </c>
      <c r="G205" t="s">
        <v>4309</v>
      </c>
      <c r="H205" t="s">
        <v>4576</v>
      </c>
      <c r="I205" t="s">
        <v>4453</v>
      </c>
    </row>
    <row r="206" spans="1:10" x14ac:dyDescent="0.25">
      <c r="A206" s="7">
        <v>205</v>
      </c>
      <c r="B206" t="s">
        <v>4253</v>
      </c>
      <c r="C206" t="s">
        <v>3132</v>
      </c>
      <c r="D206" t="s">
        <v>4372</v>
      </c>
      <c r="E206" t="s">
        <v>4289</v>
      </c>
      <c r="F206" t="s">
        <v>1348</v>
      </c>
      <c r="G206" t="s">
        <v>4308</v>
      </c>
      <c r="H206" t="s">
        <v>4577</v>
      </c>
      <c r="I206" t="s">
        <v>4453</v>
      </c>
    </row>
    <row r="207" spans="1:10" x14ac:dyDescent="0.25">
      <c r="A207" s="7">
        <v>206</v>
      </c>
      <c r="B207" t="s">
        <v>4259</v>
      </c>
      <c r="C207" t="s">
        <v>3132</v>
      </c>
      <c r="D207" t="s">
        <v>4373</v>
      </c>
      <c r="E207" t="s">
        <v>4294</v>
      </c>
      <c r="F207" t="s">
        <v>4317</v>
      </c>
      <c r="G207" t="s">
        <v>4318</v>
      </c>
      <c r="H207" t="s">
        <v>4578</v>
      </c>
      <c r="I207" t="s">
        <v>4453</v>
      </c>
      <c r="J207" s="9" t="s">
        <v>4344</v>
      </c>
    </row>
    <row r="208" spans="1:10" x14ac:dyDescent="0.25">
      <c r="A208" s="7">
        <v>207</v>
      </c>
      <c r="B208" t="s">
        <v>3170</v>
      </c>
      <c r="C208" t="s">
        <v>3132</v>
      </c>
      <c r="D208" t="s">
        <v>4374</v>
      </c>
      <c r="E208" t="s">
        <v>4136</v>
      </c>
      <c r="F208" t="s">
        <v>4137</v>
      </c>
      <c r="G208" t="s">
        <v>4138</v>
      </c>
      <c r="H208" s="7" t="s">
        <v>4579</v>
      </c>
      <c r="I208" s="7" t="s">
        <v>4453</v>
      </c>
    </row>
    <row r="209" spans="1:10" x14ac:dyDescent="0.25">
      <c r="A209" s="7">
        <v>208</v>
      </c>
      <c r="B209" s="7" t="s">
        <v>3155</v>
      </c>
      <c r="C209" s="7" t="s">
        <v>3132</v>
      </c>
      <c r="D209" s="7" t="s">
        <v>4375</v>
      </c>
      <c r="E209" s="7" t="s">
        <v>4102</v>
      </c>
      <c r="F209" s="7" t="s">
        <v>1107</v>
      </c>
      <c r="G209" s="7" t="s">
        <v>4103</v>
      </c>
      <c r="I209" s="7" t="s">
        <v>4453</v>
      </c>
      <c r="J209" s="9" t="s">
        <v>4344</v>
      </c>
    </row>
    <row r="210" spans="1:10" x14ac:dyDescent="0.25">
      <c r="A210" s="7">
        <v>209</v>
      </c>
      <c r="B210" t="s">
        <v>232</v>
      </c>
      <c r="C210" t="s">
        <v>3132</v>
      </c>
      <c r="D210" t="s">
        <v>4376</v>
      </c>
      <c r="E210" t="s">
        <v>5112</v>
      </c>
      <c r="F210" t="s">
        <v>345</v>
      </c>
      <c r="G210" t="s">
        <v>5113</v>
      </c>
      <c r="H210" t="s">
        <v>347</v>
      </c>
      <c r="I210" t="s">
        <v>4453</v>
      </c>
      <c r="J210" s="9" t="s">
        <v>4344</v>
      </c>
    </row>
    <row r="211" spans="1:10" x14ac:dyDescent="0.25">
      <c r="A211" s="7">
        <v>210</v>
      </c>
      <c r="B211" t="s">
        <v>4580</v>
      </c>
      <c r="C211" t="s">
        <v>3132</v>
      </c>
      <c r="D211" t="s">
        <v>4581</v>
      </c>
      <c r="E211" t="s">
        <v>4582</v>
      </c>
      <c r="F211" t="s">
        <v>1209</v>
      </c>
      <c r="G211" t="s">
        <v>4583</v>
      </c>
      <c r="H211" t="s">
        <v>4584</v>
      </c>
      <c r="I211" t="s">
        <v>4453</v>
      </c>
      <c r="J211" s="9" t="s">
        <v>4344</v>
      </c>
    </row>
    <row r="212" spans="1:10" x14ac:dyDescent="0.25">
      <c r="A212" s="7">
        <v>211</v>
      </c>
      <c r="B212" t="s">
        <v>4257</v>
      </c>
      <c r="C212" t="s">
        <v>3132</v>
      </c>
      <c r="D212" t="s">
        <v>4377</v>
      </c>
      <c r="E212" t="s">
        <v>4293</v>
      </c>
      <c r="F212" t="s">
        <v>4</v>
      </c>
      <c r="G212" t="s">
        <v>4313</v>
      </c>
      <c r="H212" t="s">
        <v>4585</v>
      </c>
      <c r="I212" t="s">
        <v>4453</v>
      </c>
      <c r="J212" s="9" t="s">
        <v>4344</v>
      </c>
    </row>
    <row r="213" spans="1:10" x14ac:dyDescent="0.25">
      <c r="A213" s="7">
        <v>212</v>
      </c>
      <c r="B213" t="s">
        <v>4586</v>
      </c>
      <c r="C213" t="s">
        <v>3132</v>
      </c>
      <c r="D213" t="s">
        <v>4587</v>
      </c>
      <c r="E213" t="s">
        <v>4588</v>
      </c>
      <c r="F213" t="s">
        <v>1240</v>
      </c>
      <c r="G213" t="s">
        <v>4589</v>
      </c>
      <c r="H213" t="s">
        <v>4590</v>
      </c>
      <c r="I213" t="s">
        <v>4453</v>
      </c>
      <c r="J213" s="9" t="s">
        <v>4344</v>
      </c>
    </row>
    <row r="214" spans="1:10" x14ac:dyDescent="0.25">
      <c r="A214" s="7">
        <v>213</v>
      </c>
      <c r="B214" t="s">
        <v>5114</v>
      </c>
      <c r="C214" t="s">
        <v>3132</v>
      </c>
      <c r="D214" t="s">
        <v>5115</v>
      </c>
      <c r="E214" t="s">
        <v>5116</v>
      </c>
      <c r="F214" t="s">
        <v>4808</v>
      </c>
      <c r="G214" t="s">
        <v>4809</v>
      </c>
      <c r="H214" t="s">
        <v>781</v>
      </c>
      <c r="I214" t="s">
        <v>4453</v>
      </c>
      <c r="J214" s="9" t="s">
        <v>4344</v>
      </c>
    </row>
    <row r="215" spans="1:10" x14ac:dyDescent="0.25">
      <c r="A215" s="7">
        <v>214</v>
      </c>
      <c r="B215" t="s">
        <v>5117</v>
      </c>
      <c r="C215" t="s">
        <v>3132</v>
      </c>
      <c r="D215" t="s">
        <v>5118</v>
      </c>
      <c r="E215" t="s">
        <v>5119</v>
      </c>
      <c r="F215" t="s">
        <v>1302</v>
      </c>
      <c r="G215" t="s">
        <v>5120</v>
      </c>
      <c r="H215" t="s">
        <v>5121</v>
      </c>
      <c r="I215" t="s">
        <v>4453</v>
      </c>
      <c r="J215" s="9" t="s">
        <v>4344</v>
      </c>
    </row>
    <row r="216" spans="1:10" x14ac:dyDescent="0.25">
      <c r="A216" s="7">
        <v>215</v>
      </c>
      <c r="B216" s="7" t="s">
        <v>5122</v>
      </c>
      <c r="C216" s="7" t="s">
        <v>3132</v>
      </c>
      <c r="D216" s="7" t="s">
        <v>5123</v>
      </c>
      <c r="E216" s="7" t="s">
        <v>5124</v>
      </c>
      <c r="F216" s="7" t="s">
        <v>1302</v>
      </c>
      <c r="G216" s="7" t="s">
        <v>5120</v>
      </c>
      <c r="H216" s="7" t="s">
        <v>5121</v>
      </c>
      <c r="I216" s="7" t="s">
        <v>4453</v>
      </c>
    </row>
    <row r="217" spans="1:10" x14ac:dyDescent="0.25">
      <c r="A217" s="7">
        <v>216</v>
      </c>
      <c r="B217" t="s">
        <v>4378</v>
      </c>
      <c r="C217" t="s">
        <v>3132</v>
      </c>
      <c r="D217" t="s">
        <v>4379</v>
      </c>
      <c r="E217" t="s">
        <v>4380</v>
      </c>
      <c r="F217" t="s">
        <v>4381</v>
      </c>
      <c r="G217" t="s">
        <v>4382</v>
      </c>
      <c r="H217" t="s">
        <v>4591</v>
      </c>
      <c r="I217" t="s">
        <v>4453</v>
      </c>
      <c r="J217" s="9" t="s">
        <v>4344</v>
      </c>
    </row>
    <row r="218" spans="1:10" x14ac:dyDescent="0.25">
      <c r="A218" s="7">
        <v>217</v>
      </c>
      <c r="B218" t="s">
        <v>3149</v>
      </c>
      <c r="C218" t="s">
        <v>3132</v>
      </c>
      <c r="D218" t="s">
        <v>4383</v>
      </c>
      <c r="E218" t="s">
        <v>4090</v>
      </c>
      <c r="F218" t="s">
        <v>4091</v>
      </c>
      <c r="G218" t="s">
        <v>4092</v>
      </c>
      <c r="H218" t="s">
        <v>4093</v>
      </c>
      <c r="I218" t="s">
        <v>4453</v>
      </c>
      <c r="J218" s="9" t="s">
        <v>4344</v>
      </c>
    </row>
    <row r="219" spans="1:10" x14ac:dyDescent="0.25">
      <c r="A219" s="7">
        <v>218</v>
      </c>
      <c r="B219" s="7" t="s">
        <v>4384</v>
      </c>
      <c r="C219" s="7" t="s">
        <v>3132</v>
      </c>
      <c r="D219" s="7" t="s">
        <v>4385</v>
      </c>
      <c r="E219" s="7" t="s">
        <v>4386</v>
      </c>
      <c r="F219" s="7" t="s">
        <v>4387</v>
      </c>
      <c r="G219" s="7" t="s">
        <v>4388</v>
      </c>
      <c r="H219" t="s">
        <v>4592</v>
      </c>
      <c r="I219" s="7" t="s">
        <v>4453</v>
      </c>
      <c r="J219" s="9" t="s">
        <v>4344</v>
      </c>
    </row>
    <row r="220" spans="1:10" x14ac:dyDescent="0.25">
      <c r="A220" s="7">
        <v>219</v>
      </c>
      <c r="B220" s="7" t="s">
        <v>3166</v>
      </c>
      <c r="C220" s="7" t="s">
        <v>3132</v>
      </c>
      <c r="D220" s="7" t="s">
        <v>4389</v>
      </c>
      <c r="E220" s="7" t="s">
        <v>4126</v>
      </c>
      <c r="F220" s="7" t="s">
        <v>4127</v>
      </c>
      <c r="G220" s="7" t="s">
        <v>4128</v>
      </c>
      <c r="H220" s="7" t="s">
        <v>4593</v>
      </c>
      <c r="I220" s="7" t="s">
        <v>4453</v>
      </c>
      <c r="J220" s="9" t="s">
        <v>4344</v>
      </c>
    </row>
    <row r="221" spans="1:10" x14ac:dyDescent="0.25">
      <c r="A221" s="7">
        <v>220</v>
      </c>
      <c r="B221" s="7" t="s">
        <v>4166</v>
      </c>
      <c r="C221" s="7" t="s">
        <v>3132</v>
      </c>
      <c r="D221" s="7" t="s">
        <v>4181</v>
      </c>
      <c r="E221" s="7" t="s">
        <v>4181</v>
      </c>
      <c r="F221" s="7" t="s">
        <v>483</v>
      </c>
      <c r="G221" s="7" t="s">
        <v>4237</v>
      </c>
      <c r="H221" s="7" t="s">
        <v>589</v>
      </c>
      <c r="I221" s="7" t="s">
        <v>4453</v>
      </c>
    </row>
    <row r="222" spans="1:10" x14ac:dyDescent="0.25">
      <c r="A222" s="7">
        <v>221</v>
      </c>
      <c r="B222" t="s">
        <v>4479</v>
      </c>
      <c r="C222" t="s">
        <v>3132</v>
      </c>
      <c r="D222" t="s">
        <v>4480</v>
      </c>
      <c r="E222" t="s">
        <v>4481</v>
      </c>
      <c r="F222" t="s">
        <v>266</v>
      </c>
      <c r="G222" t="s">
        <v>4482</v>
      </c>
      <c r="H222" t="s">
        <v>4594</v>
      </c>
      <c r="I222" s="7" t="s">
        <v>4453</v>
      </c>
      <c r="J222" s="9" t="s">
        <v>4344</v>
      </c>
    </row>
    <row r="223" spans="1:10" x14ac:dyDescent="0.25">
      <c r="A223" s="7">
        <v>222</v>
      </c>
      <c r="B223" s="7" t="s">
        <v>4509</v>
      </c>
      <c r="C223" s="7" t="s">
        <v>3132</v>
      </c>
      <c r="D223" s="7" t="s">
        <v>4510</v>
      </c>
      <c r="E223" s="7" t="s">
        <v>4511</v>
      </c>
      <c r="F223" s="7" t="s">
        <v>18</v>
      </c>
      <c r="G223" s="7" t="s">
        <v>4512</v>
      </c>
      <c r="H223" t="s">
        <v>4595</v>
      </c>
      <c r="I223" s="7" t="s">
        <v>4453</v>
      </c>
      <c r="J223" s="9" t="s">
        <v>4344</v>
      </c>
    </row>
    <row r="224" spans="1:10" x14ac:dyDescent="0.25">
      <c r="A224" s="7">
        <v>223</v>
      </c>
      <c r="B224" s="7" t="s">
        <v>4596</v>
      </c>
      <c r="C224" s="7" t="s">
        <v>3132</v>
      </c>
      <c r="D224" s="7" t="s">
        <v>4597</v>
      </c>
      <c r="E224" s="7" t="s">
        <v>4598</v>
      </c>
      <c r="F224" s="7" t="s">
        <v>4599</v>
      </c>
      <c r="G224" s="7" t="s">
        <v>4600</v>
      </c>
      <c r="H224" t="s">
        <v>4601</v>
      </c>
      <c r="I224" s="7" t="s">
        <v>4453</v>
      </c>
      <c r="J224" s="9" t="s">
        <v>4344</v>
      </c>
    </row>
    <row r="225" spans="1:10" x14ac:dyDescent="0.25">
      <c r="A225" s="7">
        <v>224</v>
      </c>
      <c r="B225" t="s">
        <v>4602</v>
      </c>
      <c r="C225" t="s">
        <v>3132</v>
      </c>
      <c r="D225" t="s">
        <v>4603</v>
      </c>
      <c r="E225" t="s">
        <v>4604</v>
      </c>
      <c r="F225" t="s">
        <v>4605</v>
      </c>
      <c r="G225" t="s">
        <v>4606</v>
      </c>
      <c r="H225" t="s">
        <v>4607</v>
      </c>
      <c r="I225" t="s">
        <v>4453</v>
      </c>
      <c r="J225" s="9" t="s">
        <v>4344</v>
      </c>
    </row>
    <row r="226" spans="1:10" x14ac:dyDescent="0.25">
      <c r="A226" s="7">
        <v>225</v>
      </c>
      <c r="B226" s="7" t="s">
        <v>4608</v>
      </c>
      <c r="C226" s="7" t="s">
        <v>3132</v>
      </c>
      <c r="D226" s="7" t="s">
        <v>4609</v>
      </c>
      <c r="E226" s="7" t="s">
        <v>4610</v>
      </c>
      <c r="F226" s="7" t="s">
        <v>1240</v>
      </c>
      <c r="G226" s="7" t="s">
        <v>4589</v>
      </c>
      <c r="H226" s="7" t="s">
        <v>4590</v>
      </c>
      <c r="I226" s="7" t="s">
        <v>4453</v>
      </c>
    </row>
    <row r="227" spans="1:10" x14ac:dyDescent="0.25">
      <c r="A227" s="7">
        <v>226</v>
      </c>
      <c r="B227" s="7" t="s">
        <v>4390</v>
      </c>
      <c r="C227" s="7" t="s">
        <v>3132</v>
      </c>
      <c r="D227" s="7" t="s">
        <v>4391</v>
      </c>
      <c r="E227" s="7" t="s">
        <v>4392</v>
      </c>
      <c r="F227" s="7" t="s">
        <v>2410</v>
      </c>
      <c r="G227" s="7" t="s">
        <v>4393</v>
      </c>
      <c r="H227" s="7" t="s">
        <v>4611</v>
      </c>
      <c r="I227" s="7" t="s">
        <v>4453</v>
      </c>
      <c r="J227" s="9" t="s">
        <v>4344</v>
      </c>
    </row>
    <row r="228" spans="1:10" x14ac:dyDescent="0.25">
      <c r="A228" s="7">
        <v>227</v>
      </c>
      <c r="B228" s="7" t="s">
        <v>5125</v>
      </c>
      <c r="C228" s="7" t="s">
        <v>3132</v>
      </c>
      <c r="D228" s="7" t="s">
        <v>5126</v>
      </c>
      <c r="E228" s="7" t="s">
        <v>5126</v>
      </c>
      <c r="F228" s="7" t="s">
        <v>3759</v>
      </c>
      <c r="G228" s="7" t="s">
        <v>5127</v>
      </c>
      <c r="H228" t="s">
        <v>5128</v>
      </c>
      <c r="I228" s="7" t="s">
        <v>4453</v>
      </c>
    </row>
    <row r="229" spans="1:10" x14ac:dyDescent="0.25">
      <c r="A229" s="7">
        <v>228</v>
      </c>
      <c r="B229" t="s">
        <v>3136</v>
      </c>
      <c r="C229" t="s">
        <v>3132</v>
      </c>
      <c r="D229" t="s">
        <v>4394</v>
      </c>
      <c r="E229" t="s">
        <v>4085</v>
      </c>
      <c r="F229" t="s">
        <v>4081</v>
      </c>
      <c r="G229" t="s">
        <v>4082</v>
      </c>
      <c r="H229" t="s">
        <v>4083</v>
      </c>
      <c r="I229" t="s">
        <v>4453</v>
      </c>
      <c r="J229" s="9" t="s">
        <v>4344</v>
      </c>
    </row>
    <row r="230" spans="1:10" x14ac:dyDescent="0.25">
      <c r="A230" s="7">
        <v>229</v>
      </c>
      <c r="B230" s="7" t="s">
        <v>3147</v>
      </c>
      <c r="C230" s="7" t="s">
        <v>3132</v>
      </c>
      <c r="D230" s="7" t="s">
        <v>4395</v>
      </c>
      <c r="E230" s="7" t="s">
        <v>4080</v>
      </c>
      <c r="F230" s="7" t="s">
        <v>4081</v>
      </c>
      <c r="G230" s="7" t="s">
        <v>4082</v>
      </c>
      <c r="H230" s="7" t="s">
        <v>4083</v>
      </c>
      <c r="I230" s="7" t="s">
        <v>4453</v>
      </c>
      <c r="J230" s="9" t="s">
        <v>4344</v>
      </c>
    </row>
    <row r="231" spans="1:10" x14ac:dyDescent="0.25">
      <c r="A231" s="7">
        <v>230</v>
      </c>
      <c r="B231" t="s">
        <v>4396</v>
      </c>
      <c r="C231" t="s">
        <v>3132</v>
      </c>
      <c r="D231" t="s">
        <v>4397</v>
      </c>
      <c r="E231" t="s">
        <v>4398</v>
      </c>
      <c r="F231" t="s">
        <v>4399</v>
      </c>
      <c r="G231" t="s">
        <v>4400</v>
      </c>
      <c r="H231" t="s">
        <v>4612</v>
      </c>
      <c r="I231" s="7" t="s">
        <v>4453</v>
      </c>
      <c r="J231" s="9" t="s">
        <v>4344</v>
      </c>
    </row>
    <row r="232" spans="1:10" x14ac:dyDescent="0.25">
      <c r="A232" s="7">
        <v>231</v>
      </c>
      <c r="B232" s="7" t="s">
        <v>1806</v>
      </c>
      <c r="C232" s="7" t="s">
        <v>3132</v>
      </c>
      <c r="D232" s="7" t="s">
        <v>3328</v>
      </c>
      <c r="E232" s="7" t="s">
        <v>5129</v>
      </c>
      <c r="F232" s="7" t="s">
        <v>233</v>
      </c>
      <c r="G232" s="7" t="s">
        <v>234</v>
      </c>
      <c r="H232" s="7" t="s">
        <v>235</v>
      </c>
      <c r="I232" s="7" t="s">
        <v>4453</v>
      </c>
      <c r="J232" s="9" t="s">
        <v>4344</v>
      </c>
    </row>
    <row r="233" spans="1:10" x14ac:dyDescent="0.25">
      <c r="A233" s="7">
        <v>232</v>
      </c>
      <c r="B233" t="s">
        <v>2008</v>
      </c>
      <c r="C233" t="s">
        <v>3132</v>
      </c>
      <c r="D233" t="s">
        <v>3802</v>
      </c>
      <c r="E233" t="s">
        <v>5130</v>
      </c>
      <c r="F233" t="s">
        <v>236</v>
      </c>
      <c r="G233" t="s">
        <v>5131</v>
      </c>
      <c r="H233" s="7" t="s">
        <v>237</v>
      </c>
      <c r="I233" s="7" t="s">
        <v>4453</v>
      </c>
      <c r="J233" s="9" t="s">
        <v>4344</v>
      </c>
    </row>
    <row r="234" spans="1:10" x14ac:dyDescent="0.25">
      <c r="A234" s="7">
        <v>233</v>
      </c>
      <c r="B234" s="7" t="s">
        <v>1724</v>
      </c>
      <c r="C234" s="7" t="s">
        <v>3132</v>
      </c>
      <c r="D234" s="7" t="s">
        <v>3283</v>
      </c>
      <c r="E234" s="7" t="s">
        <v>2489</v>
      </c>
      <c r="F234" s="7" t="s">
        <v>257</v>
      </c>
      <c r="G234" s="7" t="s">
        <v>864</v>
      </c>
      <c r="H234" s="7" t="s">
        <v>258</v>
      </c>
      <c r="I234" s="7" t="s">
        <v>4453</v>
      </c>
      <c r="J234" s="9" t="s">
        <v>4344</v>
      </c>
    </row>
    <row r="235" spans="1:10" x14ac:dyDescent="0.25">
      <c r="A235" s="7">
        <v>234</v>
      </c>
      <c r="B235" t="s">
        <v>2045</v>
      </c>
      <c r="C235" t="s">
        <v>3132</v>
      </c>
      <c r="D235" t="s">
        <v>3875</v>
      </c>
      <c r="E235" t="s">
        <v>3876</v>
      </c>
      <c r="F235" t="s">
        <v>3877</v>
      </c>
      <c r="G235" t="s">
        <v>5132</v>
      </c>
      <c r="H235" t="s">
        <v>260</v>
      </c>
      <c r="I235" t="s">
        <v>4453</v>
      </c>
      <c r="J235" s="9" t="s">
        <v>4344</v>
      </c>
    </row>
    <row r="236" spans="1:10" x14ac:dyDescent="0.25">
      <c r="A236" s="7">
        <v>235</v>
      </c>
      <c r="B236" t="s">
        <v>2026</v>
      </c>
      <c r="C236" t="s">
        <v>3132</v>
      </c>
      <c r="D236" t="s">
        <v>3829</v>
      </c>
      <c r="E236" t="s">
        <v>5133</v>
      </c>
      <c r="F236" t="s">
        <v>908</v>
      </c>
      <c r="G236" t="s">
        <v>5134</v>
      </c>
      <c r="H236" t="s">
        <v>909</v>
      </c>
      <c r="I236" t="s">
        <v>4453</v>
      </c>
      <c r="J236" s="9" t="s">
        <v>4344</v>
      </c>
    </row>
    <row r="237" spans="1:10" x14ac:dyDescent="0.25">
      <c r="A237" s="7">
        <v>236</v>
      </c>
      <c r="B237" t="s">
        <v>1751</v>
      </c>
      <c r="C237" t="s">
        <v>3132</v>
      </c>
      <c r="D237" t="s">
        <v>3305</v>
      </c>
      <c r="E237" t="s">
        <v>5135</v>
      </c>
      <c r="F237" t="s">
        <v>261</v>
      </c>
      <c r="G237" t="s">
        <v>5136</v>
      </c>
      <c r="H237" t="s">
        <v>262</v>
      </c>
      <c r="I237" t="s">
        <v>4453</v>
      </c>
      <c r="J237" s="9" t="s">
        <v>4344</v>
      </c>
    </row>
    <row r="238" spans="1:10" x14ac:dyDescent="0.25">
      <c r="A238" s="7">
        <v>237</v>
      </c>
      <c r="B238" s="7" t="s">
        <v>263</v>
      </c>
      <c r="C238" s="7" t="s">
        <v>3132</v>
      </c>
      <c r="D238" s="7" t="s">
        <v>3174</v>
      </c>
      <c r="E238" s="7" t="s">
        <v>3175</v>
      </c>
      <c r="F238" s="7" t="s">
        <v>264</v>
      </c>
      <c r="G238" s="7" t="s">
        <v>3176</v>
      </c>
      <c r="H238" s="7" t="s">
        <v>265</v>
      </c>
      <c r="I238" s="7" t="s">
        <v>4453</v>
      </c>
      <c r="J238" s="9" t="s">
        <v>4344</v>
      </c>
    </row>
    <row r="239" spans="1:10" x14ac:dyDescent="0.25">
      <c r="A239" s="7">
        <v>238</v>
      </c>
      <c r="B239" s="7" t="s">
        <v>2001</v>
      </c>
      <c r="C239" s="7" t="s">
        <v>3132</v>
      </c>
      <c r="D239" s="7" t="s">
        <v>3795</v>
      </c>
      <c r="E239" s="7" t="s">
        <v>5137</v>
      </c>
      <c r="F239" s="7" t="s">
        <v>840</v>
      </c>
      <c r="G239" s="7" t="s">
        <v>5138</v>
      </c>
      <c r="H239" s="7" t="s">
        <v>841</v>
      </c>
      <c r="I239" s="7" t="s">
        <v>4453</v>
      </c>
      <c r="J239" s="9" t="s">
        <v>4344</v>
      </c>
    </row>
    <row r="240" spans="1:10" x14ac:dyDescent="0.25">
      <c r="A240" s="7">
        <v>239</v>
      </c>
      <c r="B240" s="7" t="s">
        <v>1997</v>
      </c>
      <c r="C240" s="7" t="s">
        <v>3132</v>
      </c>
      <c r="D240" s="7" t="s">
        <v>3790</v>
      </c>
      <c r="E240" s="7" t="s">
        <v>5139</v>
      </c>
      <c r="F240" s="7" t="s">
        <v>2418</v>
      </c>
      <c r="G240" s="7" t="s">
        <v>5140</v>
      </c>
      <c r="H240" s="7" t="s">
        <v>2446</v>
      </c>
      <c r="I240" s="7" t="s">
        <v>4453</v>
      </c>
      <c r="J240" s="9" t="s">
        <v>4344</v>
      </c>
    </row>
    <row r="241" spans="1:10" x14ac:dyDescent="0.25">
      <c r="A241" s="7">
        <v>240</v>
      </c>
      <c r="B241" s="7" t="s">
        <v>1488</v>
      </c>
      <c r="C241" s="7" t="s">
        <v>3132</v>
      </c>
      <c r="D241" s="7" t="s">
        <v>3931</v>
      </c>
      <c r="E241" s="7" t="s">
        <v>5141</v>
      </c>
      <c r="F241" s="7" t="s">
        <v>1487</v>
      </c>
      <c r="G241" s="7" t="s">
        <v>5142</v>
      </c>
      <c r="H241" s="7" t="s">
        <v>3932</v>
      </c>
      <c r="I241" s="7" t="s">
        <v>4453</v>
      </c>
      <c r="J241" s="9" t="s">
        <v>4344</v>
      </c>
    </row>
    <row r="242" spans="1:10" x14ac:dyDescent="0.25">
      <c r="A242" s="7">
        <v>241</v>
      </c>
      <c r="B242" s="7" t="s">
        <v>1950</v>
      </c>
      <c r="C242" s="7" t="s">
        <v>3132</v>
      </c>
      <c r="D242" s="7" t="s">
        <v>3399</v>
      </c>
      <c r="E242" s="7" t="s">
        <v>5143</v>
      </c>
      <c r="F242" s="7" t="s">
        <v>2413</v>
      </c>
      <c r="G242" s="7" t="s">
        <v>5144</v>
      </c>
      <c r="H242" s="7" t="s">
        <v>2442</v>
      </c>
      <c r="I242" s="7" t="s">
        <v>4453</v>
      </c>
      <c r="J242" s="9" t="s">
        <v>4344</v>
      </c>
    </row>
    <row r="243" spans="1:10" x14ac:dyDescent="0.25">
      <c r="A243" s="7">
        <v>242</v>
      </c>
      <c r="B243" t="s">
        <v>2021</v>
      </c>
      <c r="C243" t="s">
        <v>3132</v>
      </c>
      <c r="D243" t="s">
        <v>3821</v>
      </c>
      <c r="E243" t="s">
        <v>5145</v>
      </c>
      <c r="F243" t="s">
        <v>842</v>
      </c>
      <c r="G243" t="s">
        <v>3822</v>
      </c>
      <c r="H243" t="s">
        <v>966</v>
      </c>
      <c r="I243" t="s">
        <v>4453</v>
      </c>
      <c r="J243" s="9" t="s">
        <v>4344</v>
      </c>
    </row>
    <row r="244" spans="1:10" x14ac:dyDescent="0.25">
      <c r="A244" s="7">
        <v>243</v>
      </c>
      <c r="B244" s="7" t="s">
        <v>1788</v>
      </c>
      <c r="C244" s="7" t="s">
        <v>3132</v>
      </c>
      <c r="D244" s="7" t="s">
        <v>3319</v>
      </c>
      <c r="E244" s="7" t="s">
        <v>5146</v>
      </c>
      <c r="F244" s="7" t="s">
        <v>267</v>
      </c>
      <c r="G244" s="7" t="s">
        <v>5147</v>
      </c>
      <c r="H244" t="s">
        <v>268</v>
      </c>
      <c r="I244" s="7" t="s">
        <v>4453</v>
      </c>
      <c r="J244" s="9" t="s">
        <v>4344</v>
      </c>
    </row>
    <row r="245" spans="1:10" x14ac:dyDescent="0.25">
      <c r="A245" s="7">
        <v>244</v>
      </c>
      <c r="B245" s="7" t="s">
        <v>2000</v>
      </c>
      <c r="C245" s="7" t="s">
        <v>3132</v>
      </c>
      <c r="D245" s="7" t="s">
        <v>3794</v>
      </c>
      <c r="E245" s="7" t="s">
        <v>5148</v>
      </c>
      <c r="F245" s="7" t="s">
        <v>513</v>
      </c>
      <c r="G245" s="7" t="s">
        <v>5149</v>
      </c>
      <c r="H245" s="7" t="s">
        <v>2447</v>
      </c>
      <c r="I245" s="7" t="s">
        <v>4453</v>
      </c>
      <c r="J245" s="9" t="s">
        <v>4344</v>
      </c>
    </row>
    <row r="246" spans="1:10" x14ac:dyDescent="0.25">
      <c r="A246" s="7">
        <v>245</v>
      </c>
      <c r="B246" s="7" t="s">
        <v>1999</v>
      </c>
      <c r="C246" s="7" t="s">
        <v>3132</v>
      </c>
      <c r="D246" s="7" t="s">
        <v>3793</v>
      </c>
      <c r="E246" s="7" t="s">
        <v>5150</v>
      </c>
      <c r="F246" s="7" t="s">
        <v>843</v>
      </c>
      <c r="G246" s="7" t="s">
        <v>5151</v>
      </c>
      <c r="H246" s="7" t="s">
        <v>844</v>
      </c>
      <c r="I246" s="7" t="s">
        <v>4453</v>
      </c>
      <c r="J246" s="9" t="s">
        <v>4344</v>
      </c>
    </row>
    <row r="247" spans="1:10" x14ac:dyDescent="0.25">
      <c r="A247" s="7">
        <v>246</v>
      </c>
      <c r="B247" t="s">
        <v>2015</v>
      </c>
      <c r="C247" t="s">
        <v>3132</v>
      </c>
      <c r="D247" t="s">
        <v>3809</v>
      </c>
      <c r="E247" t="s">
        <v>5152</v>
      </c>
      <c r="F247" t="s">
        <v>2421</v>
      </c>
      <c r="G247" t="s">
        <v>5153</v>
      </c>
      <c r="H247" s="7" t="s">
        <v>965</v>
      </c>
      <c r="I247" s="7" t="s">
        <v>4453</v>
      </c>
      <c r="J247" s="9" t="s">
        <v>4344</v>
      </c>
    </row>
    <row r="248" spans="1:10" x14ac:dyDescent="0.25">
      <c r="A248" s="7">
        <v>247</v>
      </c>
      <c r="B248" s="7" t="s">
        <v>269</v>
      </c>
      <c r="C248" s="7" t="s">
        <v>3132</v>
      </c>
      <c r="D248" s="7" t="s">
        <v>3810</v>
      </c>
      <c r="E248" s="7" t="s">
        <v>5154</v>
      </c>
      <c r="F248" s="7" t="s">
        <v>254</v>
      </c>
      <c r="G248" s="7" t="s">
        <v>5155</v>
      </c>
      <c r="H248" s="7" t="s">
        <v>255</v>
      </c>
      <c r="I248" s="7" t="s">
        <v>4453</v>
      </c>
      <c r="J248" s="9" t="s">
        <v>4344</v>
      </c>
    </row>
    <row r="249" spans="1:10" x14ac:dyDescent="0.25">
      <c r="A249" s="7">
        <v>248</v>
      </c>
      <c r="B249" s="7" t="s">
        <v>2044</v>
      </c>
      <c r="C249" s="7" t="s">
        <v>3132</v>
      </c>
      <c r="D249" s="7" t="s">
        <v>3873</v>
      </c>
      <c r="E249" s="7" t="s">
        <v>3874</v>
      </c>
      <c r="F249" s="7" t="s">
        <v>1209</v>
      </c>
      <c r="G249" s="7" t="s">
        <v>5156</v>
      </c>
      <c r="H249" s="7" t="s">
        <v>260</v>
      </c>
      <c r="I249" s="7" t="s">
        <v>4453</v>
      </c>
      <c r="J249" s="9" t="s">
        <v>4344</v>
      </c>
    </row>
    <row r="250" spans="1:10" x14ac:dyDescent="0.25">
      <c r="A250" s="7">
        <v>249</v>
      </c>
      <c r="B250" t="s">
        <v>1995</v>
      </c>
      <c r="C250" t="s">
        <v>3132</v>
      </c>
      <c r="D250" t="s">
        <v>3787</v>
      </c>
      <c r="E250" t="s">
        <v>5157</v>
      </c>
      <c r="F250" t="s">
        <v>489</v>
      </c>
      <c r="G250" t="s">
        <v>5158</v>
      </c>
      <c r="H250" t="s">
        <v>3788</v>
      </c>
      <c r="I250" t="s">
        <v>4453</v>
      </c>
      <c r="J250" s="9" t="s">
        <v>4344</v>
      </c>
    </row>
    <row r="251" spans="1:10" x14ac:dyDescent="0.25">
      <c r="A251" s="7">
        <v>250</v>
      </c>
      <c r="B251" s="7" t="s">
        <v>1994</v>
      </c>
      <c r="C251" s="7" t="s">
        <v>3132</v>
      </c>
      <c r="D251" s="7" t="s">
        <v>3786</v>
      </c>
      <c r="E251" s="7" t="s">
        <v>5159</v>
      </c>
      <c r="F251" s="7" t="s">
        <v>459</v>
      </c>
      <c r="G251" s="7" t="s">
        <v>5160</v>
      </c>
      <c r="H251" s="7" t="s">
        <v>2445</v>
      </c>
      <c r="I251" s="7" t="s">
        <v>4453</v>
      </c>
      <c r="J251" s="9" t="s">
        <v>4344</v>
      </c>
    </row>
    <row r="252" spans="1:10" x14ac:dyDescent="0.25">
      <c r="A252" s="7">
        <v>251</v>
      </c>
      <c r="B252" t="s">
        <v>2010</v>
      </c>
      <c r="C252" t="s">
        <v>3132</v>
      </c>
      <c r="D252" t="s">
        <v>3804</v>
      </c>
      <c r="E252" t="s">
        <v>5161</v>
      </c>
      <c r="F252" t="s">
        <v>241</v>
      </c>
      <c r="G252" t="s">
        <v>5162</v>
      </c>
      <c r="H252" t="s">
        <v>242</v>
      </c>
      <c r="I252" t="s">
        <v>4453</v>
      </c>
      <c r="J252" s="9" t="s">
        <v>4344</v>
      </c>
    </row>
    <row r="253" spans="1:10" x14ac:dyDescent="0.25">
      <c r="A253" s="7">
        <v>252</v>
      </c>
      <c r="B253" t="s">
        <v>2006</v>
      </c>
      <c r="C253" t="s">
        <v>3132</v>
      </c>
      <c r="D253" t="s">
        <v>3800</v>
      </c>
      <c r="E253" t="s">
        <v>5163</v>
      </c>
      <c r="F253" t="s">
        <v>285</v>
      </c>
      <c r="G253" t="s">
        <v>5164</v>
      </c>
      <c r="H253" t="s">
        <v>845</v>
      </c>
      <c r="I253" s="7" t="s">
        <v>4453</v>
      </c>
      <c r="J253" s="9" t="s">
        <v>4344</v>
      </c>
    </row>
    <row r="254" spans="1:10" x14ac:dyDescent="0.25">
      <c r="A254" s="7">
        <v>253</v>
      </c>
      <c r="B254" s="7" t="s">
        <v>2004</v>
      </c>
      <c r="C254" s="7" t="s">
        <v>3132</v>
      </c>
      <c r="D254" s="7" t="s">
        <v>3798</v>
      </c>
      <c r="E254" s="7" t="s">
        <v>5165</v>
      </c>
      <c r="F254" s="7" t="s">
        <v>846</v>
      </c>
      <c r="G254" s="7" t="s">
        <v>5166</v>
      </c>
      <c r="H254" t="s">
        <v>2448</v>
      </c>
      <c r="I254" s="7" t="s">
        <v>4453</v>
      </c>
      <c r="J254" s="9" t="s">
        <v>4344</v>
      </c>
    </row>
    <row r="255" spans="1:10" x14ac:dyDescent="0.25">
      <c r="A255" s="7">
        <v>254</v>
      </c>
      <c r="B255" s="7" t="s">
        <v>2003</v>
      </c>
      <c r="C255" s="7" t="s">
        <v>3132</v>
      </c>
      <c r="D255" s="7" t="s">
        <v>3797</v>
      </c>
      <c r="E255" s="7" t="s">
        <v>5167</v>
      </c>
      <c r="F255" s="7" t="s">
        <v>256</v>
      </c>
      <c r="G255" s="7" t="s">
        <v>5168</v>
      </c>
      <c r="H255" t="s">
        <v>2443</v>
      </c>
      <c r="I255" s="7" t="s">
        <v>4453</v>
      </c>
      <c r="J255" s="9" t="s">
        <v>4344</v>
      </c>
    </row>
    <row r="256" spans="1:10" x14ac:dyDescent="0.25">
      <c r="A256" s="7">
        <v>255</v>
      </c>
      <c r="B256" s="7" t="s">
        <v>2017</v>
      </c>
      <c r="C256" s="7" t="s">
        <v>3132</v>
      </c>
      <c r="D256" s="7" t="s">
        <v>3812</v>
      </c>
      <c r="E256" s="7" t="s">
        <v>5169</v>
      </c>
      <c r="F256" s="7" t="s">
        <v>439</v>
      </c>
      <c r="G256" s="7" t="s">
        <v>5170</v>
      </c>
      <c r="H256" s="7" t="s">
        <v>859</v>
      </c>
      <c r="I256" s="7" t="s">
        <v>4453</v>
      </c>
      <c r="J256" s="9" t="s">
        <v>4344</v>
      </c>
    </row>
    <row r="257" spans="1:10" x14ac:dyDescent="0.25">
      <c r="A257" s="7">
        <v>256</v>
      </c>
      <c r="B257" t="s">
        <v>1998</v>
      </c>
      <c r="C257" t="s">
        <v>3132</v>
      </c>
      <c r="D257" t="s">
        <v>3791</v>
      </c>
      <c r="E257" t="s">
        <v>5171</v>
      </c>
      <c r="F257" t="s">
        <v>270</v>
      </c>
      <c r="G257" t="s">
        <v>5172</v>
      </c>
      <c r="H257" t="s">
        <v>3792</v>
      </c>
      <c r="I257" s="7" t="s">
        <v>4453</v>
      </c>
      <c r="J257" s="9" t="s">
        <v>4344</v>
      </c>
    </row>
    <row r="258" spans="1:10" x14ac:dyDescent="0.25">
      <c r="A258" s="7">
        <v>257</v>
      </c>
      <c r="B258" t="s">
        <v>2005</v>
      </c>
      <c r="C258" t="s">
        <v>3132</v>
      </c>
      <c r="D258" t="s">
        <v>3799</v>
      </c>
      <c r="E258" t="s">
        <v>5173</v>
      </c>
      <c r="F258" t="s">
        <v>2419</v>
      </c>
      <c r="G258" t="s">
        <v>5174</v>
      </c>
      <c r="H258" t="s">
        <v>2449</v>
      </c>
      <c r="I258" t="s">
        <v>4453</v>
      </c>
      <c r="J258" s="9" t="s">
        <v>4344</v>
      </c>
    </row>
    <row r="259" spans="1:10" x14ac:dyDescent="0.25">
      <c r="A259" s="7">
        <v>258</v>
      </c>
      <c r="B259" t="s">
        <v>2011</v>
      </c>
      <c r="C259" t="s">
        <v>3132</v>
      </c>
      <c r="D259" t="s">
        <v>3805</v>
      </c>
      <c r="E259" t="s">
        <v>5175</v>
      </c>
      <c r="F259" t="s">
        <v>244</v>
      </c>
      <c r="G259" t="s">
        <v>5176</v>
      </c>
      <c r="H259" t="s">
        <v>245</v>
      </c>
      <c r="I259" t="s">
        <v>4453</v>
      </c>
      <c r="J259" s="9" t="s">
        <v>4344</v>
      </c>
    </row>
    <row r="260" spans="1:10" x14ac:dyDescent="0.25">
      <c r="A260" s="7">
        <v>259</v>
      </c>
      <c r="B260" s="7" t="s">
        <v>2022</v>
      </c>
      <c r="C260" s="7" t="s">
        <v>3132</v>
      </c>
      <c r="D260" s="7" t="s">
        <v>3823</v>
      </c>
      <c r="E260" s="7" t="s">
        <v>5177</v>
      </c>
      <c r="F260" s="7" t="s">
        <v>3824</v>
      </c>
      <c r="G260" s="7" t="s">
        <v>5178</v>
      </c>
      <c r="H260" s="7" t="s">
        <v>848</v>
      </c>
      <c r="I260" s="7" t="s">
        <v>4453</v>
      </c>
      <c r="J260" s="9" t="s">
        <v>4344</v>
      </c>
    </row>
    <row r="261" spans="1:10" x14ac:dyDescent="0.25">
      <c r="A261" s="7">
        <v>260</v>
      </c>
      <c r="B261" s="7" t="s">
        <v>1944</v>
      </c>
      <c r="C261" s="7" t="s">
        <v>3132</v>
      </c>
      <c r="D261" s="7" t="s">
        <v>3397</v>
      </c>
      <c r="E261" s="7" t="s">
        <v>3398</v>
      </c>
      <c r="F261" s="7" t="s">
        <v>271</v>
      </c>
      <c r="G261" s="7" t="s">
        <v>272</v>
      </c>
      <c r="H261" s="7" t="s">
        <v>273</v>
      </c>
      <c r="I261" s="7" t="s">
        <v>4453</v>
      </c>
      <c r="J261" s="9" t="s">
        <v>4344</v>
      </c>
    </row>
    <row r="262" spans="1:10" x14ac:dyDescent="0.25">
      <c r="A262" s="7">
        <v>261</v>
      </c>
      <c r="B262" s="7" t="s">
        <v>2012</v>
      </c>
      <c r="C262" s="7" t="s">
        <v>3132</v>
      </c>
      <c r="D262" s="7" t="s">
        <v>3806</v>
      </c>
      <c r="E262" s="7" t="s">
        <v>5179</v>
      </c>
      <c r="F262" s="7" t="s">
        <v>849</v>
      </c>
      <c r="G262" s="7" t="s">
        <v>5180</v>
      </c>
      <c r="H262" s="7" t="s">
        <v>850</v>
      </c>
      <c r="I262" s="7" t="s">
        <v>4453</v>
      </c>
      <c r="J262" s="9" t="s">
        <v>4344</v>
      </c>
    </row>
    <row r="263" spans="1:10" x14ac:dyDescent="0.25">
      <c r="A263" s="7">
        <v>262</v>
      </c>
      <c r="B263" t="s">
        <v>2013</v>
      </c>
      <c r="C263" t="s">
        <v>3132</v>
      </c>
      <c r="D263" t="s">
        <v>3807</v>
      </c>
      <c r="E263" t="s">
        <v>5181</v>
      </c>
      <c r="F263" t="s">
        <v>246</v>
      </c>
      <c r="G263" t="s">
        <v>5182</v>
      </c>
      <c r="H263" t="s">
        <v>247</v>
      </c>
      <c r="I263" t="s">
        <v>4453</v>
      </c>
      <c r="J263" s="9" t="s">
        <v>4344</v>
      </c>
    </row>
    <row r="264" spans="1:10" x14ac:dyDescent="0.25">
      <c r="A264" s="7">
        <v>263</v>
      </c>
      <c r="B264" s="7" t="s">
        <v>2014</v>
      </c>
      <c r="C264" s="7" t="s">
        <v>3132</v>
      </c>
      <c r="D264" s="7" t="s">
        <v>3808</v>
      </c>
      <c r="E264" s="7" t="s">
        <v>5183</v>
      </c>
      <c r="F264" s="7" t="s">
        <v>2420</v>
      </c>
      <c r="G264" s="7" t="s">
        <v>5184</v>
      </c>
      <c r="H264" s="7" t="s">
        <v>2451</v>
      </c>
      <c r="I264" s="7" t="s">
        <v>4453</v>
      </c>
      <c r="J264" s="9" t="s">
        <v>4344</v>
      </c>
    </row>
    <row r="265" spans="1:10" x14ac:dyDescent="0.25">
      <c r="A265" s="7">
        <v>264</v>
      </c>
      <c r="B265" t="s">
        <v>2025</v>
      </c>
      <c r="C265" t="s">
        <v>3132</v>
      </c>
      <c r="D265" t="s">
        <v>3828</v>
      </c>
      <c r="E265" t="s">
        <v>5185</v>
      </c>
      <c r="F265" t="s">
        <v>328</v>
      </c>
      <c r="G265" t="s">
        <v>5186</v>
      </c>
      <c r="H265" t="s">
        <v>2453</v>
      </c>
      <c r="I265" t="s">
        <v>4453</v>
      </c>
      <c r="J265" s="9" t="s">
        <v>4344</v>
      </c>
    </row>
    <row r="266" spans="1:10" x14ac:dyDescent="0.25">
      <c r="A266" s="7">
        <v>265</v>
      </c>
      <c r="B266" s="7" t="s">
        <v>1853</v>
      </c>
      <c r="C266" s="7" t="s">
        <v>3132</v>
      </c>
      <c r="D266" s="7" t="s">
        <v>274</v>
      </c>
      <c r="E266" s="7" t="s">
        <v>3337</v>
      </c>
      <c r="F266" s="7" t="s">
        <v>215</v>
      </c>
      <c r="G266" s="7" t="s">
        <v>2896</v>
      </c>
      <c r="H266" s="7" t="s">
        <v>275</v>
      </c>
      <c r="I266" s="7" t="s">
        <v>4453</v>
      </c>
      <c r="J266" s="9" t="s">
        <v>4344</v>
      </c>
    </row>
    <row r="267" spans="1:10" x14ac:dyDescent="0.25">
      <c r="A267" s="7">
        <v>266</v>
      </c>
      <c r="B267" t="s">
        <v>276</v>
      </c>
      <c r="C267" t="s">
        <v>3132</v>
      </c>
      <c r="D267" t="s">
        <v>3177</v>
      </c>
      <c r="E267" t="s">
        <v>3178</v>
      </c>
      <c r="F267" t="s">
        <v>277</v>
      </c>
      <c r="G267" t="s">
        <v>278</v>
      </c>
      <c r="H267" t="s">
        <v>3179</v>
      </c>
      <c r="I267" t="s">
        <v>4453</v>
      </c>
      <c r="J267" s="9" t="s">
        <v>4344</v>
      </c>
    </row>
    <row r="268" spans="1:10" x14ac:dyDescent="0.25">
      <c r="A268" s="7">
        <v>267</v>
      </c>
      <c r="B268" s="7" t="s">
        <v>2016</v>
      </c>
      <c r="C268" s="7" t="s">
        <v>3132</v>
      </c>
      <c r="D268" s="7" t="s">
        <v>3811</v>
      </c>
      <c r="E268" s="7" t="s">
        <v>5187</v>
      </c>
      <c r="F268" s="7" t="s">
        <v>851</v>
      </c>
      <c r="G268" s="7" t="s">
        <v>5188</v>
      </c>
      <c r="H268" s="7" t="s">
        <v>910</v>
      </c>
      <c r="I268" s="7" t="s">
        <v>4453</v>
      </c>
      <c r="J268" s="9" t="s">
        <v>4344</v>
      </c>
    </row>
    <row r="269" spans="1:10" x14ac:dyDescent="0.25">
      <c r="A269" s="7">
        <v>268</v>
      </c>
      <c r="B269" s="7" t="s">
        <v>2007</v>
      </c>
      <c r="C269" s="7" t="s">
        <v>3132</v>
      </c>
      <c r="D269" s="7" t="s">
        <v>3801</v>
      </c>
      <c r="E269" s="7" t="s">
        <v>5189</v>
      </c>
      <c r="F269" s="7" t="s">
        <v>2410</v>
      </c>
      <c r="G269" s="7" t="s">
        <v>5190</v>
      </c>
      <c r="H269" s="7" t="s">
        <v>2450</v>
      </c>
      <c r="I269" s="7" t="s">
        <v>4453</v>
      </c>
      <c r="J269" s="9" t="s">
        <v>4344</v>
      </c>
    </row>
    <row r="270" spans="1:10" x14ac:dyDescent="0.25">
      <c r="A270" s="7">
        <v>269</v>
      </c>
      <c r="B270" t="s">
        <v>279</v>
      </c>
      <c r="C270" t="s">
        <v>3132</v>
      </c>
      <c r="D270" t="s">
        <v>3818</v>
      </c>
      <c r="E270" t="s">
        <v>5191</v>
      </c>
      <c r="F270" t="s">
        <v>3819</v>
      </c>
      <c r="G270" t="s">
        <v>5192</v>
      </c>
      <c r="H270" s="7" t="s">
        <v>3820</v>
      </c>
      <c r="I270" s="7" t="s">
        <v>4453</v>
      </c>
      <c r="J270" s="9" t="s">
        <v>4344</v>
      </c>
    </row>
    <row r="271" spans="1:10" x14ac:dyDescent="0.25">
      <c r="A271" s="7">
        <v>270</v>
      </c>
      <c r="B271" s="7" t="s">
        <v>2018</v>
      </c>
      <c r="C271" s="7" t="s">
        <v>3132</v>
      </c>
      <c r="D271" s="7" t="s">
        <v>3813</v>
      </c>
      <c r="E271" s="7" t="s">
        <v>5193</v>
      </c>
      <c r="F271" s="7" t="s">
        <v>852</v>
      </c>
      <c r="G271" s="7" t="s">
        <v>3814</v>
      </c>
      <c r="H271" s="7" t="s">
        <v>911</v>
      </c>
      <c r="I271" s="7" t="s">
        <v>4453</v>
      </c>
      <c r="J271" s="9" t="s">
        <v>4344</v>
      </c>
    </row>
    <row r="272" spans="1:10" x14ac:dyDescent="0.25">
      <c r="A272" s="7">
        <v>271</v>
      </c>
      <c r="B272" s="7" t="s">
        <v>2023</v>
      </c>
      <c r="C272" s="7" t="s">
        <v>3132</v>
      </c>
      <c r="D272" s="7" t="s">
        <v>3825</v>
      </c>
      <c r="E272" s="7" t="s">
        <v>5194</v>
      </c>
      <c r="F272" s="7" t="s">
        <v>853</v>
      </c>
      <c r="G272" s="7" t="s">
        <v>5195</v>
      </c>
      <c r="H272" t="s">
        <v>3826</v>
      </c>
      <c r="I272" s="7" t="s">
        <v>4453</v>
      </c>
      <c r="J272" s="9" t="s">
        <v>4344</v>
      </c>
    </row>
    <row r="273" spans="1:10" x14ac:dyDescent="0.25">
      <c r="A273" s="7">
        <v>272</v>
      </c>
      <c r="B273" t="s">
        <v>2019</v>
      </c>
      <c r="C273" t="s">
        <v>3132</v>
      </c>
      <c r="D273" t="s">
        <v>3815</v>
      </c>
      <c r="E273" t="s">
        <v>5196</v>
      </c>
      <c r="F273" t="s">
        <v>239</v>
      </c>
      <c r="G273" t="s">
        <v>5197</v>
      </c>
      <c r="H273" t="s">
        <v>240</v>
      </c>
      <c r="I273" t="s">
        <v>4453</v>
      </c>
      <c r="J273" s="9" t="s">
        <v>4344</v>
      </c>
    </row>
    <row r="274" spans="1:10" x14ac:dyDescent="0.25">
      <c r="A274" s="7">
        <v>273</v>
      </c>
      <c r="B274" s="7" t="s">
        <v>1966</v>
      </c>
      <c r="C274" s="7" t="s">
        <v>3132</v>
      </c>
      <c r="D274" s="7" t="s">
        <v>3417</v>
      </c>
      <c r="E274" s="7" t="s">
        <v>5198</v>
      </c>
      <c r="F274" s="7" t="s">
        <v>250</v>
      </c>
      <c r="G274" s="7" t="s">
        <v>5199</v>
      </c>
      <c r="H274" s="7" t="s">
        <v>251</v>
      </c>
      <c r="I274" s="7" t="s">
        <v>4453</v>
      </c>
      <c r="J274" s="9" t="s">
        <v>4344</v>
      </c>
    </row>
    <row r="275" spans="1:10" x14ac:dyDescent="0.25">
      <c r="A275" s="7">
        <v>274</v>
      </c>
      <c r="B275" t="s">
        <v>2009</v>
      </c>
      <c r="C275" t="s">
        <v>3132</v>
      </c>
      <c r="D275" t="s">
        <v>3803</v>
      </c>
      <c r="E275" t="s">
        <v>5200</v>
      </c>
      <c r="F275" t="s">
        <v>252</v>
      </c>
      <c r="G275" t="s">
        <v>5201</v>
      </c>
      <c r="H275" s="7" t="s">
        <v>253</v>
      </c>
      <c r="I275" s="7" t="s">
        <v>4453</v>
      </c>
      <c r="J275" s="9" t="s">
        <v>4344</v>
      </c>
    </row>
    <row r="276" spans="1:10" x14ac:dyDescent="0.25">
      <c r="A276" s="7">
        <v>275</v>
      </c>
      <c r="B276" s="7" t="s">
        <v>1996</v>
      </c>
      <c r="C276" s="7" t="s">
        <v>3132</v>
      </c>
      <c r="D276" s="7" t="s">
        <v>3789</v>
      </c>
      <c r="E276" s="7" t="s">
        <v>5202</v>
      </c>
      <c r="F276" s="7" t="s">
        <v>2417</v>
      </c>
      <c r="G276" s="7" t="s">
        <v>5203</v>
      </c>
      <c r="H276" s="7" t="s">
        <v>856</v>
      </c>
      <c r="I276" s="7" t="s">
        <v>4453</v>
      </c>
      <c r="J276" s="9" t="s">
        <v>4344</v>
      </c>
    </row>
    <row r="277" spans="1:10" x14ac:dyDescent="0.25">
      <c r="A277" s="7">
        <v>276</v>
      </c>
      <c r="B277" s="7" t="s">
        <v>2002</v>
      </c>
      <c r="C277" s="7" t="s">
        <v>3132</v>
      </c>
      <c r="D277" s="7" t="s">
        <v>3796</v>
      </c>
      <c r="E277" s="7" t="s">
        <v>5204</v>
      </c>
      <c r="F277" s="7" t="s">
        <v>604</v>
      </c>
      <c r="G277" s="7" t="s">
        <v>5205</v>
      </c>
      <c r="H277" t="s">
        <v>912</v>
      </c>
      <c r="I277" s="7" t="s">
        <v>4453</v>
      </c>
      <c r="J277" s="9" t="s">
        <v>4344</v>
      </c>
    </row>
    <row r="278" spans="1:10" x14ac:dyDescent="0.25">
      <c r="A278" s="7">
        <v>277</v>
      </c>
      <c r="B278" t="s">
        <v>2024</v>
      </c>
      <c r="C278" t="s">
        <v>3132</v>
      </c>
      <c r="D278" t="s">
        <v>3827</v>
      </c>
      <c r="E278" t="s">
        <v>5206</v>
      </c>
      <c r="F278" t="s">
        <v>1289</v>
      </c>
      <c r="G278" t="s">
        <v>5207</v>
      </c>
      <c r="H278" t="s">
        <v>2452</v>
      </c>
      <c r="I278" t="s">
        <v>4453</v>
      </c>
      <c r="J278" s="9" t="s">
        <v>4344</v>
      </c>
    </row>
    <row r="279" spans="1:10" x14ac:dyDescent="0.25">
      <c r="A279" s="7">
        <v>278</v>
      </c>
      <c r="B279" s="7" t="s">
        <v>1773</v>
      </c>
      <c r="C279" s="7" t="s">
        <v>3132</v>
      </c>
      <c r="D279" s="7" t="s">
        <v>3311</v>
      </c>
      <c r="E279" s="7" t="s">
        <v>5208</v>
      </c>
      <c r="F279" s="7" t="s">
        <v>282</v>
      </c>
      <c r="G279" s="7" t="s">
        <v>5209</v>
      </c>
      <c r="H279" s="7" t="s">
        <v>283</v>
      </c>
      <c r="I279" s="7" t="s">
        <v>4453</v>
      </c>
    </row>
    <row r="280" spans="1:10" x14ac:dyDescent="0.25">
      <c r="A280" s="7">
        <v>279</v>
      </c>
      <c r="B280" t="s">
        <v>284</v>
      </c>
      <c r="C280" t="s">
        <v>3132</v>
      </c>
      <c r="D280" t="s">
        <v>3189</v>
      </c>
      <c r="E280" t="s">
        <v>3190</v>
      </c>
      <c r="F280" t="s">
        <v>285</v>
      </c>
      <c r="G280" t="s">
        <v>5210</v>
      </c>
      <c r="H280" t="s">
        <v>286</v>
      </c>
      <c r="I280" t="s">
        <v>4453</v>
      </c>
      <c r="J280" s="9" t="s">
        <v>4344</v>
      </c>
    </row>
    <row r="281" spans="1:10" x14ac:dyDescent="0.25">
      <c r="A281" s="7">
        <v>280</v>
      </c>
      <c r="B281" s="7" t="s">
        <v>3143</v>
      </c>
      <c r="C281" s="7" t="s">
        <v>3132</v>
      </c>
      <c r="D281" s="7" t="s">
        <v>4059</v>
      </c>
      <c r="E281" s="7" t="s">
        <v>4060</v>
      </c>
      <c r="F281" s="7" t="s">
        <v>4021</v>
      </c>
      <c r="G281" s="7" t="s">
        <v>4061</v>
      </c>
      <c r="H281" s="7" t="s">
        <v>4022</v>
      </c>
      <c r="I281" s="7" t="s">
        <v>4453</v>
      </c>
      <c r="J281" s="9" t="s">
        <v>4344</v>
      </c>
    </row>
    <row r="282" spans="1:10" x14ac:dyDescent="0.25">
      <c r="A282" s="7">
        <v>281</v>
      </c>
      <c r="B282" t="s">
        <v>289</v>
      </c>
      <c r="C282" t="s">
        <v>3132</v>
      </c>
      <c r="D282" t="s">
        <v>3219</v>
      </c>
      <c r="E282" t="s">
        <v>3220</v>
      </c>
      <c r="F282" t="s">
        <v>290</v>
      </c>
      <c r="G282" t="s">
        <v>3221</v>
      </c>
      <c r="H282" t="s">
        <v>291</v>
      </c>
      <c r="I282" s="7" t="s">
        <v>4453</v>
      </c>
    </row>
    <row r="283" spans="1:10" x14ac:dyDescent="0.25">
      <c r="A283" s="7">
        <v>282</v>
      </c>
      <c r="B283" t="s">
        <v>3172</v>
      </c>
      <c r="C283" t="s">
        <v>3132</v>
      </c>
      <c r="D283" t="s">
        <v>4142</v>
      </c>
      <c r="E283" t="s">
        <v>4143</v>
      </c>
      <c r="F283" t="s">
        <v>166</v>
      </c>
      <c r="G283" t="s">
        <v>4144</v>
      </c>
      <c r="H283" t="s">
        <v>4613</v>
      </c>
      <c r="I283" t="s">
        <v>4453</v>
      </c>
    </row>
    <row r="284" spans="1:10" x14ac:dyDescent="0.25">
      <c r="A284" s="7">
        <v>283</v>
      </c>
      <c r="B284" s="7" t="s">
        <v>1789</v>
      </c>
      <c r="C284" s="7" t="s">
        <v>3132</v>
      </c>
      <c r="D284" s="7" t="s">
        <v>3320</v>
      </c>
      <c r="E284" s="7" t="s">
        <v>5211</v>
      </c>
      <c r="F284" s="7" t="s">
        <v>173</v>
      </c>
      <c r="G284" s="7" t="s">
        <v>2933</v>
      </c>
      <c r="H284" s="7" t="s">
        <v>2942</v>
      </c>
      <c r="I284" s="7" t="s">
        <v>4453</v>
      </c>
      <c r="J284" s="9" t="s">
        <v>4344</v>
      </c>
    </row>
    <row r="285" spans="1:10" x14ac:dyDescent="0.25">
      <c r="A285" s="7">
        <v>284</v>
      </c>
      <c r="B285" t="s">
        <v>1851</v>
      </c>
      <c r="C285" t="s">
        <v>3132</v>
      </c>
      <c r="D285" t="s">
        <v>292</v>
      </c>
      <c r="E285" t="s">
        <v>2490</v>
      </c>
      <c r="F285" t="s">
        <v>293</v>
      </c>
      <c r="G285" t="s">
        <v>294</v>
      </c>
      <c r="H285" t="s">
        <v>295</v>
      </c>
      <c r="I285" t="s">
        <v>4453</v>
      </c>
      <c r="J285" s="9" t="s">
        <v>4344</v>
      </c>
    </row>
    <row r="286" spans="1:10" x14ac:dyDescent="0.25">
      <c r="A286" s="7">
        <v>285</v>
      </c>
      <c r="B286" s="7" t="s">
        <v>1850</v>
      </c>
      <c r="C286" s="7" t="s">
        <v>3132</v>
      </c>
      <c r="D286" s="7" t="s">
        <v>296</v>
      </c>
      <c r="E286" s="7" t="s">
        <v>2491</v>
      </c>
      <c r="F286" s="7" t="s">
        <v>297</v>
      </c>
      <c r="G286" s="7" t="s">
        <v>2895</v>
      </c>
      <c r="H286" t="s">
        <v>298</v>
      </c>
      <c r="I286" s="7" t="s">
        <v>4453</v>
      </c>
      <c r="J286" s="9" t="s">
        <v>4344</v>
      </c>
    </row>
    <row r="287" spans="1:10" x14ac:dyDescent="0.25">
      <c r="A287" s="7">
        <v>286</v>
      </c>
      <c r="B287" t="s">
        <v>1849</v>
      </c>
      <c r="C287" t="s">
        <v>3132</v>
      </c>
      <c r="D287" t="s">
        <v>299</v>
      </c>
      <c r="E287" t="s">
        <v>2492</v>
      </c>
      <c r="F287" t="s">
        <v>300</v>
      </c>
      <c r="G287" t="s">
        <v>301</v>
      </c>
      <c r="H287" t="s">
        <v>302</v>
      </c>
      <c r="I287" s="7" t="s">
        <v>4453</v>
      </c>
      <c r="J287" s="9" t="s">
        <v>4344</v>
      </c>
    </row>
    <row r="288" spans="1:10" x14ac:dyDescent="0.25">
      <c r="A288" s="7">
        <v>287</v>
      </c>
      <c r="B288" s="7" t="s">
        <v>3142</v>
      </c>
      <c r="C288" s="7" t="s">
        <v>3132</v>
      </c>
      <c r="D288" s="7" t="s">
        <v>4056</v>
      </c>
      <c r="E288" s="7" t="s">
        <v>4057</v>
      </c>
      <c r="F288" s="7" t="s">
        <v>4039</v>
      </c>
      <c r="G288" s="7" t="s">
        <v>4058</v>
      </c>
      <c r="H288" t="s">
        <v>4041</v>
      </c>
      <c r="I288" s="7" t="s">
        <v>4453</v>
      </c>
      <c r="J288" s="9" t="s">
        <v>4344</v>
      </c>
    </row>
    <row r="289" spans="1:10" x14ac:dyDescent="0.25">
      <c r="A289" s="7">
        <v>288</v>
      </c>
      <c r="B289" s="7" t="s">
        <v>1733</v>
      </c>
      <c r="C289" s="7" t="s">
        <v>3132</v>
      </c>
      <c r="D289" s="7" t="s">
        <v>3293</v>
      </c>
      <c r="E289" s="7" t="s">
        <v>2493</v>
      </c>
      <c r="F289" s="7" t="s">
        <v>304</v>
      </c>
      <c r="G289" s="7" t="s">
        <v>3294</v>
      </c>
      <c r="H289" t="s">
        <v>305</v>
      </c>
      <c r="I289" s="7" t="s">
        <v>4453</v>
      </c>
      <c r="J289" s="9" t="s">
        <v>4344</v>
      </c>
    </row>
    <row r="290" spans="1:10" x14ac:dyDescent="0.25">
      <c r="A290" s="7">
        <v>289</v>
      </c>
      <c r="B290" s="7" t="s">
        <v>1721</v>
      </c>
      <c r="C290" s="7" t="s">
        <v>3132</v>
      </c>
      <c r="D290" s="7" t="s">
        <v>3281</v>
      </c>
      <c r="E290" s="7" t="s">
        <v>2494</v>
      </c>
      <c r="F290" s="7" t="s">
        <v>306</v>
      </c>
      <c r="G290" s="7" t="s">
        <v>3282</v>
      </c>
      <c r="H290" s="7" t="s">
        <v>307</v>
      </c>
      <c r="I290" s="7" t="s">
        <v>4453</v>
      </c>
      <c r="J290" s="9" t="s">
        <v>4344</v>
      </c>
    </row>
    <row r="291" spans="1:10" x14ac:dyDescent="0.25">
      <c r="A291" s="7">
        <v>290</v>
      </c>
      <c r="B291" s="7" t="s">
        <v>1732</v>
      </c>
      <c r="C291" s="7" t="s">
        <v>3132</v>
      </c>
      <c r="D291" s="7" t="s">
        <v>3291</v>
      </c>
      <c r="E291" s="7" t="s">
        <v>2495</v>
      </c>
      <c r="F291" s="7" t="s">
        <v>270</v>
      </c>
      <c r="G291" s="7" t="s">
        <v>3292</v>
      </c>
      <c r="H291" s="7" t="s">
        <v>308</v>
      </c>
      <c r="I291" s="7" t="s">
        <v>4453</v>
      </c>
      <c r="J291" s="9" t="s">
        <v>4344</v>
      </c>
    </row>
    <row r="292" spans="1:10" x14ac:dyDescent="0.25">
      <c r="A292" s="7">
        <v>291</v>
      </c>
      <c r="B292" s="7" t="s">
        <v>1899</v>
      </c>
      <c r="C292" s="7" t="s">
        <v>3132</v>
      </c>
      <c r="D292" s="7" t="s">
        <v>309</v>
      </c>
      <c r="E292" s="7" t="s">
        <v>2496</v>
      </c>
      <c r="F292" s="7" t="s">
        <v>310</v>
      </c>
      <c r="G292" s="7" t="s">
        <v>311</v>
      </c>
      <c r="H292" s="7" t="s">
        <v>312</v>
      </c>
      <c r="I292" s="7" t="s">
        <v>4453</v>
      </c>
      <c r="J292" s="9" t="s">
        <v>4344</v>
      </c>
    </row>
    <row r="293" spans="1:10" x14ac:dyDescent="0.25">
      <c r="A293" s="7">
        <v>292</v>
      </c>
      <c r="B293" s="7" t="s">
        <v>314</v>
      </c>
      <c r="C293" s="7" t="s">
        <v>3132</v>
      </c>
      <c r="D293" s="7" t="s">
        <v>313</v>
      </c>
      <c r="E293" s="7" t="s">
        <v>2497</v>
      </c>
      <c r="F293" s="7" t="s">
        <v>315</v>
      </c>
      <c r="G293" s="7" t="s">
        <v>316</v>
      </c>
      <c r="H293" s="7" t="s">
        <v>317</v>
      </c>
      <c r="I293" s="7" t="s">
        <v>4453</v>
      </c>
      <c r="J293" s="9" t="s">
        <v>4344</v>
      </c>
    </row>
    <row r="294" spans="1:10" x14ac:dyDescent="0.25">
      <c r="A294" s="7">
        <v>293</v>
      </c>
      <c r="B294" t="s">
        <v>1843</v>
      </c>
      <c r="C294" t="s">
        <v>3132</v>
      </c>
      <c r="D294" t="s">
        <v>3335</v>
      </c>
      <c r="E294" t="s">
        <v>5212</v>
      </c>
      <c r="F294" t="s">
        <v>318</v>
      </c>
      <c r="G294" t="s">
        <v>2893</v>
      </c>
      <c r="H294" s="7" t="s">
        <v>3336</v>
      </c>
      <c r="I294" s="7" t="s">
        <v>4453</v>
      </c>
      <c r="J294" s="9" t="s">
        <v>4344</v>
      </c>
    </row>
    <row r="295" spans="1:10" x14ac:dyDescent="0.25">
      <c r="A295" s="7">
        <v>294</v>
      </c>
      <c r="B295" s="7" t="s">
        <v>320</v>
      </c>
      <c r="C295" s="7" t="s">
        <v>3132</v>
      </c>
      <c r="D295" s="7" t="s">
        <v>319</v>
      </c>
      <c r="E295" s="7" t="s">
        <v>2498</v>
      </c>
      <c r="F295" s="7" t="s">
        <v>321</v>
      </c>
      <c r="G295" s="7" t="s">
        <v>322</v>
      </c>
      <c r="H295" s="7" t="s">
        <v>323</v>
      </c>
      <c r="I295" s="7" t="s">
        <v>4453</v>
      </c>
      <c r="J295" s="9" t="s">
        <v>4344</v>
      </c>
    </row>
    <row r="296" spans="1:10" x14ac:dyDescent="0.25">
      <c r="A296" s="7">
        <v>295</v>
      </c>
      <c r="B296" t="s">
        <v>2039</v>
      </c>
      <c r="C296" t="s">
        <v>3132</v>
      </c>
      <c r="D296" t="s">
        <v>3858</v>
      </c>
      <c r="E296" t="s">
        <v>3859</v>
      </c>
      <c r="F296" t="s">
        <v>3860</v>
      </c>
      <c r="G296" t="s">
        <v>5213</v>
      </c>
      <c r="H296" s="7" t="s">
        <v>3861</v>
      </c>
      <c r="I296" s="7" t="s">
        <v>4453</v>
      </c>
      <c r="J296" s="9" t="s">
        <v>4344</v>
      </c>
    </row>
    <row r="297" spans="1:10" x14ac:dyDescent="0.25">
      <c r="A297" s="7">
        <v>296</v>
      </c>
      <c r="B297" s="7" t="s">
        <v>1736</v>
      </c>
      <c r="C297" s="7" t="s">
        <v>3132</v>
      </c>
      <c r="D297" s="7" t="s">
        <v>3296</v>
      </c>
      <c r="E297" s="7" t="s">
        <v>5214</v>
      </c>
      <c r="F297" s="7" t="s">
        <v>324</v>
      </c>
      <c r="G297" s="7" t="s">
        <v>3297</v>
      </c>
      <c r="H297" s="7" t="s">
        <v>325</v>
      </c>
      <c r="I297" s="7" t="s">
        <v>4453</v>
      </c>
      <c r="J297" s="9" t="s">
        <v>4344</v>
      </c>
    </row>
    <row r="298" spans="1:10" x14ac:dyDescent="0.25">
      <c r="A298" s="7">
        <v>297</v>
      </c>
      <c r="B298" t="s">
        <v>2063</v>
      </c>
      <c r="C298" t="s">
        <v>3132</v>
      </c>
      <c r="D298" t="s">
        <v>3906</v>
      </c>
      <c r="E298" t="s">
        <v>5215</v>
      </c>
      <c r="F298" t="s">
        <v>3903</v>
      </c>
      <c r="G298" t="s">
        <v>5216</v>
      </c>
      <c r="H298" t="s">
        <v>3907</v>
      </c>
      <c r="I298" s="7" t="s">
        <v>4453</v>
      </c>
    </row>
    <row r="299" spans="1:10" x14ac:dyDescent="0.25">
      <c r="A299" s="7">
        <v>298</v>
      </c>
      <c r="B299" t="s">
        <v>1777</v>
      </c>
      <c r="C299" t="s">
        <v>3132</v>
      </c>
      <c r="D299" t="s">
        <v>3314</v>
      </c>
      <c r="E299" t="s">
        <v>5217</v>
      </c>
      <c r="F299" t="s">
        <v>329</v>
      </c>
      <c r="G299" t="s">
        <v>5218</v>
      </c>
      <c r="H299" t="s">
        <v>330</v>
      </c>
      <c r="I299" t="s">
        <v>4453</v>
      </c>
      <c r="J299" s="9" t="s">
        <v>4344</v>
      </c>
    </row>
    <row r="300" spans="1:10" x14ac:dyDescent="0.25">
      <c r="A300" s="7">
        <v>299</v>
      </c>
      <c r="B300" s="7" t="s">
        <v>3144</v>
      </c>
      <c r="C300" s="7" t="s">
        <v>3132</v>
      </c>
      <c r="D300" s="7" t="s">
        <v>4062</v>
      </c>
      <c r="E300" s="7" t="s">
        <v>4063</v>
      </c>
      <c r="F300" s="7" t="s">
        <v>4064</v>
      </c>
      <c r="G300" s="7" t="s">
        <v>4065</v>
      </c>
      <c r="H300" s="7" t="s">
        <v>4066</v>
      </c>
      <c r="I300" s="7" t="s">
        <v>4453</v>
      </c>
      <c r="J300" s="9" t="s">
        <v>4344</v>
      </c>
    </row>
    <row r="301" spans="1:10" x14ac:dyDescent="0.25">
      <c r="A301" s="7">
        <v>300</v>
      </c>
      <c r="B301" s="7" t="s">
        <v>1866</v>
      </c>
      <c r="C301" s="7" t="s">
        <v>3132</v>
      </c>
      <c r="D301" s="7" t="s">
        <v>3339</v>
      </c>
      <c r="E301" s="7" t="s">
        <v>2499</v>
      </c>
      <c r="F301" s="7" t="s">
        <v>331</v>
      </c>
      <c r="G301" s="7" t="s">
        <v>332</v>
      </c>
      <c r="H301" t="s">
        <v>333</v>
      </c>
      <c r="I301" s="7" t="s">
        <v>4453</v>
      </c>
      <c r="J301" s="9" t="s">
        <v>4344</v>
      </c>
    </row>
    <row r="302" spans="1:10" x14ac:dyDescent="0.25">
      <c r="A302" s="7">
        <v>301</v>
      </c>
      <c r="B302" s="7" t="s">
        <v>1682</v>
      </c>
      <c r="C302" s="7" t="s">
        <v>3132</v>
      </c>
      <c r="D302" s="7" t="s">
        <v>334</v>
      </c>
      <c r="E302" s="7" t="s">
        <v>5219</v>
      </c>
      <c r="F302" s="7" t="s">
        <v>335</v>
      </c>
      <c r="G302" s="7" t="s">
        <v>5220</v>
      </c>
      <c r="H302" t="s">
        <v>336</v>
      </c>
      <c r="I302" s="7" t="s">
        <v>4453</v>
      </c>
      <c r="J302" s="9" t="s">
        <v>4344</v>
      </c>
    </row>
    <row r="303" spans="1:10" x14ac:dyDescent="0.25">
      <c r="A303" s="7">
        <v>302</v>
      </c>
      <c r="B303" t="s">
        <v>1873</v>
      </c>
      <c r="C303" t="s">
        <v>3132</v>
      </c>
      <c r="D303" t="s">
        <v>3340</v>
      </c>
      <c r="E303" t="s">
        <v>2500</v>
      </c>
      <c r="F303" t="s">
        <v>337</v>
      </c>
      <c r="G303" t="s">
        <v>338</v>
      </c>
      <c r="H303" s="7" t="s">
        <v>339</v>
      </c>
      <c r="I303" s="7" t="s">
        <v>4453</v>
      </c>
      <c r="J303" s="9" t="s">
        <v>4344</v>
      </c>
    </row>
    <row r="304" spans="1:10" x14ac:dyDescent="0.25">
      <c r="A304" s="7">
        <v>303</v>
      </c>
      <c r="B304" s="7" t="s">
        <v>1980</v>
      </c>
      <c r="C304" s="7" t="s">
        <v>3132</v>
      </c>
      <c r="D304" s="7" t="s">
        <v>3767</v>
      </c>
      <c r="E304" s="7" t="s">
        <v>5221</v>
      </c>
      <c r="F304" s="7" t="s">
        <v>653</v>
      </c>
      <c r="G304" s="7" t="s">
        <v>5222</v>
      </c>
      <c r="H304" s="7" t="s">
        <v>612</v>
      </c>
      <c r="I304" s="7" t="s">
        <v>4453</v>
      </c>
      <c r="J304" s="9" t="s">
        <v>4344</v>
      </c>
    </row>
    <row r="305" spans="1:10" x14ac:dyDescent="0.25">
      <c r="A305" s="7">
        <v>304</v>
      </c>
      <c r="B305" t="s">
        <v>2135</v>
      </c>
      <c r="C305" t="s">
        <v>3132</v>
      </c>
      <c r="D305" t="s">
        <v>3959</v>
      </c>
      <c r="E305" t="s">
        <v>5223</v>
      </c>
      <c r="F305" t="s">
        <v>3960</v>
      </c>
      <c r="G305" t="s">
        <v>5224</v>
      </c>
      <c r="H305" t="s">
        <v>3961</v>
      </c>
      <c r="I305" t="s">
        <v>4453</v>
      </c>
      <c r="J305" s="9" t="s">
        <v>4344</v>
      </c>
    </row>
    <row r="306" spans="1:10" x14ac:dyDescent="0.25">
      <c r="A306" s="7">
        <v>305</v>
      </c>
      <c r="B306" t="s">
        <v>1988</v>
      </c>
      <c r="C306" t="s">
        <v>3132</v>
      </c>
      <c r="D306" t="s">
        <v>3775</v>
      </c>
      <c r="E306" t="s">
        <v>5225</v>
      </c>
      <c r="F306" t="s">
        <v>2416</v>
      </c>
      <c r="G306" t="s">
        <v>5226</v>
      </c>
      <c r="H306" s="7" t="s">
        <v>2444</v>
      </c>
      <c r="I306" s="7" t="s">
        <v>4453</v>
      </c>
      <c r="J306" s="9" t="s">
        <v>4344</v>
      </c>
    </row>
    <row r="307" spans="1:10" x14ac:dyDescent="0.25">
      <c r="A307" s="7">
        <v>306</v>
      </c>
      <c r="B307" t="s">
        <v>341</v>
      </c>
      <c r="C307" t="s">
        <v>3132</v>
      </c>
      <c r="D307" t="s">
        <v>340</v>
      </c>
      <c r="E307" t="s">
        <v>3180</v>
      </c>
      <c r="F307" t="s">
        <v>1096</v>
      </c>
      <c r="G307" t="s">
        <v>3181</v>
      </c>
      <c r="H307" t="s">
        <v>3182</v>
      </c>
      <c r="I307" s="7" t="s">
        <v>4453</v>
      </c>
      <c r="J307" s="9" t="s">
        <v>4344</v>
      </c>
    </row>
    <row r="308" spans="1:10" x14ac:dyDescent="0.25">
      <c r="A308" s="7">
        <v>307</v>
      </c>
      <c r="B308" s="7" t="s">
        <v>2073</v>
      </c>
      <c r="C308" s="7" t="s">
        <v>3132</v>
      </c>
      <c r="D308" s="7" t="s">
        <v>1486</v>
      </c>
      <c r="E308" s="7" t="s">
        <v>5227</v>
      </c>
      <c r="F308" s="7" t="s">
        <v>1487</v>
      </c>
      <c r="G308" s="7" t="s">
        <v>5228</v>
      </c>
      <c r="H308" s="7" t="s">
        <v>3927</v>
      </c>
      <c r="I308" s="7" t="s">
        <v>4453</v>
      </c>
      <c r="J308" s="9" t="s">
        <v>4344</v>
      </c>
    </row>
    <row r="309" spans="1:10" x14ac:dyDescent="0.25">
      <c r="A309" s="7">
        <v>308</v>
      </c>
      <c r="B309" t="s">
        <v>1956</v>
      </c>
      <c r="C309" t="s">
        <v>3132</v>
      </c>
      <c r="D309" t="s">
        <v>3404</v>
      </c>
      <c r="E309" t="s">
        <v>3405</v>
      </c>
      <c r="F309" t="s">
        <v>280</v>
      </c>
      <c r="G309" t="s">
        <v>5229</v>
      </c>
      <c r="H309" t="s">
        <v>3406</v>
      </c>
      <c r="I309" t="s">
        <v>4453</v>
      </c>
      <c r="J309" s="9" t="s">
        <v>4344</v>
      </c>
    </row>
    <row r="310" spans="1:10" x14ac:dyDescent="0.25">
      <c r="A310" s="7">
        <v>309</v>
      </c>
      <c r="B310" s="7" t="s">
        <v>1955</v>
      </c>
      <c r="C310" s="7" t="s">
        <v>3132</v>
      </c>
      <c r="D310" s="7" t="s">
        <v>3401</v>
      </c>
      <c r="E310" s="7" t="s">
        <v>5230</v>
      </c>
      <c r="F310" s="7" t="s">
        <v>3402</v>
      </c>
      <c r="G310" s="7" t="s">
        <v>5231</v>
      </c>
      <c r="H310" t="s">
        <v>3403</v>
      </c>
      <c r="I310" s="7" t="s">
        <v>4453</v>
      </c>
      <c r="J310" s="9" t="s">
        <v>4344</v>
      </c>
    </row>
    <row r="311" spans="1:10" x14ac:dyDescent="0.25">
      <c r="A311" s="7">
        <v>310</v>
      </c>
      <c r="B311" t="s">
        <v>2883</v>
      </c>
      <c r="C311" t="s">
        <v>3132</v>
      </c>
      <c r="D311" t="s">
        <v>3970</v>
      </c>
      <c r="E311" t="s">
        <v>3971</v>
      </c>
      <c r="F311" t="s">
        <v>3972</v>
      </c>
      <c r="G311" t="s">
        <v>5232</v>
      </c>
      <c r="H311" s="7" t="s">
        <v>3973</v>
      </c>
      <c r="I311" s="7" t="s">
        <v>4453</v>
      </c>
      <c r="J311" s="9" t="s">
        <v>4344</v>
      </c>
    </row>
    <row r="312" spans="1:10" x14ac:dyDescent="0.25">
      <c r="A312" s="7">
        <v>311</v>
      </c>
      <c r="B312" s="7" t="s">
        <v>1925</v>
      </c>
      <c r="C312" s="7" t="s">
        <v>3132</v>
      </c>
      <c r="D312" s="7" t="s">
        <v>3383</v>
      </c>
      <c r="E312" s="7" t="s">
        <v>5233</v>
      </c>
      <c r="F312" s="7" t="s">
        <v>342</v>
      </c>
      <c r="G312" s="7" t="s">
        <v>3384</v>
      </c>
      <c r="H312" s="7" t="s">
        <v>3385</v>
      </c>
      <c r="I312" s="7" t="s">
        <v>4453</v>
      </c>
      <c r="J312" s="9" t="s">
        <v>4344</v>
      </c>
    </row>
    <row r="313" spans="1:10" x14ac:dyDescent="0.25">
      <c r="A313" s="7">
        <v>312</v>
      </c>
      <c r="B313" s="7" t="s">
        <v>3000</v>
      </c>
      <c r="C313" s="7" t="s">
        <v>3132</v>
      </c>
      <c r="D313" s="7" t="s">
        <v>3979</v>
      </c>
      <c r="E313" s="7" t="s">
        <v>3980</v>
      </c>
      <c r="F313" s="7" t="s">
        <v>146</v>
      </c>
      <c r="G313" s="7" t="s">
        <v>5234</v>
      </c>
      <c r="H313" s="7" t="s">
        <v>3981</v>
      </c>
      <c r="I313" s="7" t="s">
        <v>4453</v>
      </c>
      <c r="J313" s="9" t="s">
        <v>4344</v>
      </c>
    </row>
    <row r="314" spans="1:10" x14ac:dyDescent="0.25">
      <c r="A314" s="7">
        <v>313</v>
      </c>
      <c r="B314" s="7" t="s">
        <v>344</v>
      </c>
      <c r="C314" s="7" t="s">
        <v>3132</v>
      </c>
      <c r="D314" s="7" t="s">
        <v>3183</v>
      </c>
      <c r="E314" s="7" t="s">
        <v>2501</v>
      </c>
      <c r="F314" s="7" t="s">
        <v>345</v>
      </c>
      <c r="G314" s="7" t="s">
        <v>346</v>
      </c>
      <c r="H314" t="s">
        <v>347</v>
      </c>
      <c r="I314" s="7" t="s">
        <v>4453</v>
      </c>
      <c r="J314" s="9" t="s">
        <v>4344</v>
      </c>
    </row>
    <row r="315" spans="1:10" x14ac:dyDescent="0.25">
      <c r="A315" s="7">
        <v>314</v>
      </c>
      <c r="B315" s="7" t="s">
        <v>2058</v>
      </c>
      <c r="C315" s="7" t="s">
        <v>3132</v>
      </c>
      <c r="D315" s="7" t="s">
        <v>3896</v>
      </c>
      <c r="E315" s="7" t="s">
        <v>5235</v>
      </c>
      <c r="F315" s="7" t="s">
        <v>345</v>
      </c>
      <c r="G315" s="7" t="s">
        <v>5113</v>
      </c>
      <c r="H315" s="7" t="s">
        <v>347</v>
      </c>
      <c r="I315" s="7" t="s">
        <v>4453</v>
      </c>
      <c r="J315" s="9" t="s">
        <v>4344</v>
      </c>
    </row>
    <row r="316" spans="1:10" x14ac:dyDescent="0.25">
      <c r="A316" s="7">
        <v>315</v>
      </c>
      <c r="B316" s="7" t="s">
        <v>351</v>
      </c>
      <c r="C316" s="7" t="s">
        <v>3132</v>
      </c>
      <c r="D316" s="7" t="s">
        <v>350</v>
      </c>
      <c r="E316" s="7" t="s">
        <v>2502</v>
      </c>
      <c r="F316" s="7" t="s">
        <v>348</v>
      </c>
      <c r="G316" s="7" t="s">
        <v>349</v>
      </c>
      <c r="H316" s="7" t="s">
        <v>352</v>
      </c>
      <c r="I316" s="7" t="s">
        <v>4453</v>
      </c>
      <c r="J316" s="9" t="s">
        <v>4344</v>
      </c>
    </row>
    <row r="317" spans="1:10" x14ac:dyDescent="0.25">
      <c r="A317" s="7">
        <v>316</v>
      </c>
      <c r="B317" t="s">
        <v>1738</v>
      </c>
      <c r="C317" t="s">
        <v>3132</v>
      </c>
      <c r="D317" t="s">
        <v>3299</v>
      </c>
      <c r="E317" t="s">
        <v>5236</v>
      </c>
      <c r="F317" t="s">
        <v>353</v>
      </c>
      <c r="G317" t="s">
        <v>1112</v>
      </c>
      <c r="H317" s="7" t="s">
        <v>354</v>
      </c>
      <c r="I317" s="7" t="s">
        <v>4453</v>
      </c>
      <c r="J317" s="9" t="s">
        <v>4344</v>
      </c>
    </row>
    <row r="318" spans="1:10" x14ac:dyDescent="0.25">
      <c r="A318" s="7">
        <v>317</v>
      </c>
      <c r="B318" s="7" t="s">
        <v>1737</v>
      </c>
      <c r="C318" s="7" t="s">
        <v>3132</v>
      </c>
      <c r="D318" s="7" t="s">
        <v>3298</v>
      </c>
      <c r="E318" s="7" t="s">
        <v>5237</v>
      </c>
      <c r="F318" s="7" t="s">
        <v>353</v>
      </c>
      <c r="G318" s="7" t="s">
        <v>1112</v>
      </c>
      <c r="H318" t="s">
        <v>354</v>
      </c>
      <c r="I318" s="7" t="s">
        <v>4453</v>
      </c>
      <c r="J318" s="9" t="s">
        <v>4344</v>
      </c>
    </row>
    <row r="319" spans="1:10" x14ac:dyDescent="0.25">
      <c r="A319" s="7">
        <v>318</v>
      </c>
      <c r="B319" s="7" t="s">
        <v>355</v>
      </c>
      <c r="C319" s="7" t="s">
        <v>3132</v>
      </c>
      <c r="D319" s="7" t="s">
        <v>3184</v>
      </c>
      <c r="E319" s="7" t="s">
        <v>2503</v>
      </c>
      <c r="F319" s="7" t="s">
        <v>356</v>
      </c>
      <c r="G319" s="7" t="s">
        <v>357</v>
      </c>
      <c r="H319" s="7" t="s">
        <v>358</v>
      </c>
      <c r="I319" s="7" t="s">
        <v>4453</v>
      </c>
    </row>
    <row r="320" spans="1:10" x14ac:dyDescent="0.25">
      <c r="A320" s="7">
        <v>319</v>
      </c>
      <c r="B320" s="7" t="s">
        <v>1900</v>
      </c>
      <c r="C320" s="7" t="s">
        <v>3132</v>
      </c>
      <c r="D320" s="7" t="s">
        <v>359</v>
      </c>
      <c r="E320" s="7" t="s">
        <v>2504</v>
      </c>
      <c r="F320" s="7" t="s">
        <v>510</v>
      </c>
      <c r="G320" s="7" t="s">
        <v>5238</v>
      </c>
      <c r="H320" s="7" t="s">
        <v>3353</v>
      </c>
      <c r="I320" s="7" t="s">
        <v>4453</v>
      </c>
    </row>
    <row r="321" spans="1:10" x14ac:dyDescent="0.25">
      <c r="A321" s="7">
        <v>320</v>
      </c>
      <c r="B321" s="7" t="s">
        <v>361</v>
      </c>
      <c r="C321" s="7" t="s">
        <v>3132</v>
      </c>
      <c r="D321" s="7" t="s">
        <v>360</v>
      </c>
      <c r="E321" s="7" t="s">
        <v>2505</v>
      </c>
      <c r="F321" s="7" t="s">
        <v>362</v>
      </c>
      <c r="G321" s="7" t="s">
        <v>363</v>
      </c>
      <c r="H321" s="7" t="s">
        <v>364</v>
      </c>
      <c r="I321" s="7" t="s">
        <v>4453</v>
      </c>
    </row>
    <row r="322" spans="1:10" x14ac:dyDescent="0.25">
      <c r="A322" s="7">
        <v>321</v>
      </c>
      <c r="B322" t="s">
        <v>1889</v>
      </c>
      <c r="C322" t="s">
        <v>3132</v>
      </c>
      <c r="D322" t="s">
        <v>3351</v>
      </c>
      <c r="E322" t="s">
        <v>5239</v>
      </c>
      <c r="F322" t="s">
        <v>367</v>
      </c>
      <c r="G322" t="s">
        <v>368</v>
      </c>
      <c r="H322" t="s">
        <v>369</v>
      </c>
      <c r="I322" s="7" t="s">
        <v>4453</v>
      </c>
      <c r="J322" s="9" t="s">
        <v>4344</v>
      </c>
    </row>
    <row r="323" spans="1:10" x14ac:dyDescent="0.25">
      <c r="A323" s="7">
        <v>322</v>
      </c>
      <c r="B323" s="7" t="s">
        <v>1993</v>
      </c>
      <c r="C323" s="7" t="s">
        <v>3132</v>
      </c>
      <c r="D323" s="7" t="s">
        <v>3784</v>
      </c>
      <c r="E323" s="7" t="s">
        <v>5240</v>
      </c>
      <c r="F323" s="7" t="s">
        <v>3785</v>
      </c>
      <c r="G323" s="7" t="s">
        <v>5241</v>
      </c>
      <c r="H323" s="7" t="s">
        <v>20</v>
      </c>
      <c r="I323" s="7" t="s">
        <v>4453</v>
      </c>
      <c r="J323" s="9" t="s">
        <v>4344</v>
      </c>
    </row>
    <row r="324" spans="1:10" x14ac:dyDescent="0.25">
      <c r="A324" s="7">
        <v>323</v>
      </c>
      <c r="B324" s="7" t="s">
        <v>2074</v>
      </c>
      <c r="C324" s="7" t="s">
        <v>3132</v>
      </c>
      <c r="D324" s="7" t="s">
        <v>3928</v>
      </c>
      <c r="E324" s="7" t="s">
        <v>5242</v>
      </c>
      <c r="F324" s="7" t="s">
        <v>3929</v>
      </c>
      <c r="G324" s="7" t="s">
        <v>5243</v>
      </c>
      <c r="H324" t="s">
        <v>3930</v>
      </c>
      <c r="I324" s="7" t="s">
        <v>4453</v>
      </c>
      <c r="J324" s="9" t="s">
        <v>4344</v>
      </c>
    </row>
    <row r="325" spans="1:10" x14ac:dyDescent="0.25">
      <c r="A325" s="7">
        <v>324</v>
      </c>
      <c r="B325" t="s">
        <v>1918</v>
      </c>
      <c r="C325" t="s">
        <v>3132</v>
      </c>
      <c r="D325" t="s">
        <v>3360</v>
      </c>
      <c r="E325" t="s">
        <v>3361</v>
      </c>
      <c r="F325" t="s">
        <v>37</v>
      </c>
      <c r="G325" t="s">
        <v>372</v>
      </c>
      <c r="H325" s="7" t="s">
        <v>373</v>
      </c>
      <c r="I325" s="7" t="s">
        <v>4453</v>
      </c>
      <c r="J325" s="9" t="s">
        <v>4344</v>
      </c>
    </row>
    <row r="326" spans="1:10" x14ac:dyDescent="0.25">
      <c r="A326" s="7">
        <v>325</v>
      </c>
      <c r="B326" s="7" t="s">
        <v>1890</v>
      </c>
      <c r="C326" s="7" t="s">
        <v>3132</v>
      </c>
      <c r="D326" s="7" t="s">
        <v>374</v>
      </c>
      <c r="E326" s="7" t="s">
        <v>2506</v>
      </c>
      <c r="F326" s="7" t="s">
        <v>375</v>
      </c>
      <c r="G326" s="7" t="s">
        <v>376</v>
      </c>
      <c r="H326" s="7" t="s">
        <v>377</v>
      </c>
      <c r="I326" s="7" t="s">
        <v>4453</v>
      </c>
      <c r="J326" s="9" t="s">
        <v>4344</v>
      </c>
    </row>
    <row r="327" spans="1:10" x14ac:dyDescent="0.25">
      <c r="A327" s="7">
        <v>326</v>
      </c>
      <c r="B327" s="7" t="s">
        <v>1910</v>
      </c>
      <c r="C327" s="7" t="s">
        <v>3132</v>
      </c>
      <c r="D327" s="7" t="s">
        <v>378</v>
      </c>
      <c r="E327" s="7" t="s">
        <v>3358</v>
      </c>
      <c r="F327" s="7" t="s">
        <v>379</v>
      </c>
      <c r="G327" s="7" t="s">
        <v>2901</v>
      </c>
      <c r="H327" s="7" t="s">
        <v>380</v>
      </c>
      <c r="I327" s="7" t="s">
        <v>4453</v>
      </c>
      <c r="J327" s="9" t="s">
        <v>4344</v>
      </c>
    </row>
    <row r="328" spans="1:10" x14ac:dyDescent="0.25">
      <c r="A328" s="7">
        <v>327</v>
      </c>
      <c r="B328" s="7" t="s">
        <v>381</v>
      </c>
      <c r="C328" s="7" t="s">
        <v>3132</v>
      </c>
      <c r="D328" s="7" t="s">
        <v>3185</v>
      </c>
      <c r="E328" s="7" t="s">
        <v>2507</v>
      </c>
      <c r="F328" s="7" t="s">
        <v>382</v>
      </c>
      <c r="G328" s="7" t="s">
        <v>3186</v>
      </c>
      <c r="H328" s="7" t="s">
        <v>3187</v>
      </c>
      <c r="I328" s="7" t="s">
        <v>4453</v>
      </c>
      <c r="J328" s="9" t="s">
        <v>4344</v>
      </c>
    </row>
    <row r="329" spans="1:10" x14ac:dyDescent="0.25">
      <c r="A329" s="7">
        <v>328</v>
      </c>
      <c r="B329" s="7" t="s">
        <v>384</v>
      </c>
      <c r="C329" s="7" t="s">
        <v>3132</v>
      </c>
      <c r="D329" s="7" t="s">
        <v>383</v>
      </c>
      <c r="E329" s="7" t="s">
        <v>2508</v>
      </c>
      <c r="F329" s="7" t="s">
        <v>362</v>
      </c>
      <c r="G329" s="7" t="s">
        <v>3188</v>
      </c>
      <c r="H329" s="7" t="s">
        <v>385</v>
      </c>
      <c r="I329" s="7" t="s">
        <v>4453</v>
      </c>
      <c r="J329" s="9" t="s">
        <v>4344</v>
      </c>
    </row>
    <row r="330" spans="1:10" x14ac:dyDescent="0.25">
      <c r="A330" s="7">
        <v>329</v>
      </c>
      <c r="B330" t="s">
        <v>1712</v>
      </c>
      <c r="C330" t="s">
        <v>3132</v>
      </c>
      <c r="D330" t="s">
        <v>4108</v>
      </c>
      <c r="E330" t="s">
        <v>4109</v>
      </c>
      <c r="F330" t="s">
        <v>18</v>
      </c>
      <c r="G330" t="s">
        <v>4110</v>
      </c>
      <c r="H330" t="s">
        <v>20</v>
      </c>
      <c r="I330" s="7" t="s">
        <v>4453</v>
      </c>
      <c r="J330" s="9" t="s">
        <v>4344</v>
      </c>
    </row>
    <row r="331" spans="1:10" x14ac:dyDescent="0.25">
      <c r="A331" s="7">
        <v>330</v>
      </c>
      <c r="B331" t="s">
        <v>2064</v>
      </c>
      <c r="C331" t="s">
        <v>3132</v>
      </c>
      <c r="D331" t="s">
        <v>3908</v>
      </c>
      <c r="E331" t="s">
        <v>3909</v>
      </c>
      <c r="F331" t="s">
        <v>3900</v>
      </c>
      <c r="G331" t="s">
        <v>5244</v>
      </c>
      <c r="H331" t="s">
        <v>3901</v>
      </c>
      <c r="I331" s="7" t="s">
        <v>4453</v>
      </c>
      <c r="J331" s="9" t="s">
        <v>4344</v>
      </c>
    </row>
    <row r="332" spans="1:10" x14ac:dyDescent="0.25">
      <c r="A332" s="7">
        <v>331</v>
      </c>
      <c r="B332" t="s">
        <v>387</v>
      </c>
      <c r="C332" t="s">
        <v>3132</v>
      </c>
      <c r="D332" t="s">
        <v>386</v>
      </c>
      <c r="E332" t="s">
        <v>2509</v>
      </c>
      <c r="F332" t="s">
        <v>388</v>
      </c>
      <c r="G332" t="s">
        <v>389</v>
      </c>
      <c r="H332" t="s">
        <v>390</v>
      </c>
      <c r="I332" t="s">
        <v>4453</v>
      </c>
      <c r="J332" s="9" t="s">
        <v>4344</v>
      </c>
    </row>
    <row r="333" spans="1:10" x14ac:dyDescent="0.25">
      <c r="A333" s="7">
        <v>332</v>
      </c>
      <c r="B333" s="7" t="s">
        <v>1891</v>
      </c>
      <c r="C333" s="7" t="s">
        <v>3132</v>
      </c>
      <c r="D333" s="7" t="s">
        <v>391</v>
      </c>
      <c r="E333" s="7" t="s">
        <v>2510</v>
      </c>
      <c r="F333" s="7" t="s">
        <v>392</v>
      </c>
      <c r="G333" s="7" t="s">
        <v>393</v>
      </c>
      <c r="H333" s="7" t="s">
        <v>394</v>
      </c>
      <c r="I333" s="7" t="s">
        <v>4453</v>
      </c>
    </row>
    <row r="334" spans="1:10" x14ac:dyDescent="0.25">
      <c r="A334" s="7">
        <v>333</v>
      </c>
      <c r="B334" s="7" t="s">
        <v>1799</v>
      </c>
      <c r="C334" s="7" t="s">
        <v>3132</v>
      </c>
      <c r="D334" s="7" t="s">
        <v>3327</v>
      </c>
      <c r="E334" s="7" t="s">
        <v>5245</v>
      </c>
      <c r="F334" s="7" t="s">
        <v>395</v>
      </c>
      <c r="G334" s="7" t="s">
        <v>396</v>
      </c>
      <c r="H334" s="7" t="s">
        <v>397</v>
      </c>
      <c r="I334" s="7" t="s">
        <v>4453</v>
      </c>
      <c r="J334" s="9" t="s">
        <v>4344</v>
      </c>
    </row>
    <row r="335" spans="1:10" x14ac:dyDescent="0.25">
      <c r="A335" s="7">
        <v>334</v>
      </c>
      <c r="B335" t="s">
        <v>1748</v>
      </c>
      <c r="C335" t="s">
        <v>3132</v>
      </c>
      <c r="D335" t="s">
        <v>3302</v>
      </c>
      <c r="E335" t="s">
        <v>5246</v>
      </c>
      <c r="F335" t="s">
        <v>398</v>
      </c>
      <c r="G335" t="s">
        <v>3303</v>
      </c>
      <c r="H335" t="s">
        <v>399</v>
      </c>
      <c r="I335" s="7" t="s">
        <v>4453</v>
      </c>
      <c r="J335" s="9" t="s">
        <v>4344</v>
      </c>
    </row>
    <row r="336" spans="1:10" x14ac:dyDescent="0.25">
      <c r="A336" s="7">
        <v>335</v>
      </c>
      <c r="B336" t="s">
        <v>1749</v>
      </c>
      <c r="C336" t="s">
        <v>3132</v>
      </c>
      <c r="D336" t="s">
        <v>3304</v>
      </c>
      <c r="E336" t="s">
        <v>5247</v>
      </c>
      <c r="F336" t="s">
        <v>398</v>
      </c>
      <c r="G336" t="s">
        <v>3303</v>
      </c>
      <c r="H336" t="s">
        <v>399</v>
      </c>
      <c r="I336" t="s">
        <v>4453</v>
      </c>
    </row>
    <row r="337" spans="1:10" x14ac:dyDescent="0.25">
      <c r="A337" s="7">
        <v>336</v>
      </c>
      <c r="B337" s="7" t="s">
        <v>1503</v>
      </c>
      <c r="C337" s="7" t="s">
        <v>3132</v>
      </c>
      <c r="D337" s="7" t="s">
        <v>3191</v>
      </c>
      <c r="E337" s="7" t="s">
        <v>2511</v>
      </c>
      <c r="F337" s="7" t="s">
        <v>400</v>
      </c>
      <c r="G337" s="7" t="s">
        <v>3192</v>
      </c>
      <c r="H337" s="7" t="s">
        <v>399</v>
      </c>
      <c r="I337" s="7" t="s">
        <v>4453</v>
      </c>
      <c r="J337" s="9" t="s">
        <v>4344</v>
      </c>
    </row>
    <row r="338" spans="1:10" x14ac:dyDescent="0.25">
      <c r="A338" s="7">
        <v>337</v>
      </c>
      <c r="B338" t="s">
        <v>1758</v>
      </c>
      <c r="C338" t="s">
        <v>3132</v>
      </c>
      <c r="D338" t="s">
        <v>3307</v>
      </c>
      <c r="E338" t="s">
        <v>3308</v>
      </c>
      <c r="F338" t="s">
        <v>401</v>
      </c>
      <c r="G338" t="s">
        <v>5248</v>
      </c>
      <c r="H338" t="s">
        <v>402</v>
      </c>
      <c r="I338" t="s">
        <v>4453</v>
      </c>
      <c r="J338" s="9" t="s">
        <v>4344</v>
      </c>
    </row>
    <row r="339" spans="1:10" x14ac:dyDescent="0.25">
      <c r="A339" s="7">
        <v>338</v>
      </c>
      <c r="B339" s="7" t="s">
        <v>1759</v>
      </c>
      <c r="C339" s="7" t="s">
        <v>3132</v>
      </c>
      <c r="D339" s="7" t="s">
        <v>3309</v>
      </c>
      <c r="E339" s="7" t="s">
        <v>3310</v>
      </c>
      <c r="F339" s="7" t="s">
        <v>403</v>
      </c>
      <c r="G339" s="7" t="s">
        <v>5249</v>
      </c>
      <c r="H339" t="s">
        <v>404</v>
      </c>
      <c r="I339" s="7" t="s">
        <v>4453</v>
      </c>
      <c r="J339" s="9" t="s">
        <v>4344</v>
      </c>
    </row>
    <row r="340" spans="1:10" x14ac:dyDescent="0.25">
      <c r="A340" s="7">
        <v>339</v>
      </c>
      <c r="B340" t="s">
        <v>1807</v>
      </c>
      <c r="C340" t="s">
        <v>3132</v>
      </c>
      <c r="D340" t="s">
        <v>405</v>
      </c>
      <c r="E340" t="s">
        <v>5250</v>
      </c>
      <c r="F340" t="s">
        <v>406</v>
      </c>
      <c r="G340" t="s">
        <v>407</v>
      </c>
      <c r="H340" t="s">
        <v>408</v>
      </c>
      <c r="I340" t="s">
        <v>4453</v>
      </c>
      <c r="J340" s="9" t="s">
        <v>4344</v>
      </c>
    </row>
    <row r="341" spans="1:10" x14ac:dyDescent="0.25">
      <c r="A341" s="7">
        <v>340</v>
      </c>
      <c r="B341" s="7" t="s">
        <v>3141</v>
      </c>
      <c r="C341" s="7" t="s">
        <v>3132</v>
      </c>
      <c r="D341" s="7" t="s">
        <v>4052</v>
      </c>
      <c r="E341" s="7" t="s">
        <v>4053</v>
      </c>
      <c r="F341" s="7" t="s">
        <v>409</v>
      </c>
      <c r="G341" s="7" t="s">
        <v>4054</v>
      </c>
      <c r="H341" s="7" t="s">
        <v>4055</v>
      </c>
      <c r="I341" s="7" t="s">
        <v>4453</v>
      </c>
      <c r="J341" s="9" t="s">
        <v>4344</v>
      </c>
    </row>
    <row r="342" spans="1:10" x14ac:dyDescent="0.25">
      <c r="A342" s="7">
        <v>341</v>
      </c>
      <c r="B342" s="7" t="s">
        <v>1923</v>
      </c>
      <c r="C342" s="7" t="s">
        <v>3132</v>
      </c>
      <c r="D342" s="7" t="s">
        <v>3379</v>
      </c>
      <c r="E342" s="7" t="s">
        <v>3380</v>
      </c>
      <c r="F342" s="7" t="s">
        <v>37</v>
      </c>
      <c r="G342" s="7" t="s">
        <v>410</v>
      </c>
      <c r="H342" s="7" t="s">
        <v>411</v>
      </c>
      <c r="I342" s="7" t="s">
        <v>4453</v>
      </c>
      <c r="J342" s="9" t="s">
        <v>4344</v>
      </c>
    </row>
    <row r="343" spans="1:10" x14ac:dyDescent="0.25">
      <c r="A343" s="7">
        <v>342</v>
      </c>
      <c r="B343" t="s">
        <v>412</v>
      </c>
      <c r="C343" t="s">
        <v>3132</v>
      </c>
      <c r="D343" t="s">
        <v>3275</v>
      </c>
      <c r="E343" t="s">
        <v>5251</v>
      </c>
      <c r="F343" t="s">
        <v>413</v>
      </c>
      <c r="G343" t="s">
        <v>5252</v>
      </c>
      <c r="H343" t="s">
        <v>414</v>
      </c>
      <c r="I343" t="s">
        <v>4453</v>
      </c>
      <c r="J343" s="9" t="s">
        <v>4344</v>
      </c>
    </row>
    <row r="344" spans="1:10" x14ac:dyDescent="0.25">
      <c r="A344" s="7">
        <v>343</v>
      </c>
      <c r="B344" t="s">
        <v>416</v>
      </c>
      <c r="C344" t="s">
        <v>3132</v>
      </c>
      <c r="D344" t="s">
        <v>415</v>
      </c>
      <c r="E344" t="s">
        <v>5253</v>
      </c>
      <c r="F344" t="s">
        <v>417</v>
      </c>
      <c r="G344" t="s">
        <v>5254</v>
      </c>
      <c r="H344" s="7" t="s">
        <v>418</v>
      </c>
      <c r="I344" s="7" t="s">
        <v>4453</v>
      </c>
      <c r="J344" s="9" t="s">
        <v>4344</v>
      </c>
    </row>
    <row r="345" spans="1:10" x14ac:dyDescent="0.25">
      <c r="A345" s="7">
        <v>344</v>
      </c>
      <c r="B345" s="7" t="s">
        <v>420</v>
      </c>
      <c r="C345" s="7" t="s">
        <v>3132</v>
      </c>
      <c r="D345" s="7" t="s">
        <v>419</v>
      </c>
      <c r="E345" s="7" t="s">
        <v>5255</v>
      </c>
      <c r="F345" s="7" t="s">
        <v>421</v>
      </c>
      <c r="G345" s="7" t="s">
        <v>5256</v>
      </c>
      <c r="H345" s="7" t="s">
        <v>422</v>
      </c>
      <c r="I345" s="7" t="s">
        <v>4453</v>
      </c>
      <c r="J345" s="9" t="s">
        <v>4344</v>
      </c>
    </row>
    <row r="346" spans="1:10" x14ac:dyDescent="0.25">
      <c r="A346" s="7">
        <v>345</v>
      </c>
      <c r="B346" s="7" t="s">
        <v>424</v>
      </c>
      <c r="C346" s="7" t="s">
        <v>3132</v>
      </c>
      <c r="D346" s="7" t="s">
        <v>423</v>
      </c>
      <c r="E346" s="7" t="s">
        <v>5257</v>
      </c>
      <c r="F346" s="7" t="s">
        <v>2921</v>
      </c>
      <c r="G346" s="7" t="s">
        <v>2930</v>
      </c>
      <c r="H346" s="7" t="s">
        <v>425</v>
      </c>
      <c r="I346" s="7" t="s">
        <v>4453</v>
      </c>
      <c r="J346" s="9" t="s">
        <v>4344</v>
      </c>
    </row>
    <row r="347" spans="1:10" x14ac:dyDescent="0.25">
      <c r="A347" s="7">
        <v>346</v>
      </c>
      <c r="B347" t="s">
        <v>427</v>
      </c>
      <c r="C347" t="s">
        <v>3132</v>
      </c>
      <c r="D347" t="s">
        <v>426</v>
      </c>
      <c r="E347" t="s">
        <v>5258</v>
      </c>
      <c r="F347" t="s">
        <v>428</v>
      </c>
      <c r="G347" t="s">
        <v>5259</v>
      </c>
      <c r="H347" s="7" t="s">
        <v>429</v>
      </c>
      <c r="I347" s="7" t="s">
        <v>4453</v>
      </c>
      <c r="J347" s="9" t="s">
        <v>4344</v>
      </c>
    </row>
    <row r="348" spans="1:10" x14ac:dyDescent="0.25">
      <c r="A348" s="7">
        <v>347</v>
      </c>
      <c r="B348" s="7" t="s">
        <v>431</v>
      </c>
      <c r="C348" s="7" t="s">
        <v>3132</v>
      </c>
      <c r="D348" s="7" t="s">
        <v>430</v>
      </c>
      <c r="E348" s="7" t="s">
        <v>5260</v>
      </c>
      <c r="F348" s="7" t="s">
        <v>432</v>
      </c>
      <c r="G348" s="7" t="s">
        <v>5261</v>
      </c>
      <c r="H348" s="7" t="s">
        <v>433</v>
      </c>
      <c r="I348" s="7" t="s">
        <v>4453</v>
      </c>
      <c r="J348" s="9" t="s">
        <v>4344</v>
      </c>
    </row>
    <row r="349" spans="1:10" x14ac:dyDescent="0.25">
      <c r="A349" s="7">
        <v>348</v>
      </c>
      <c r="B349" s="7" t="s">
        <v>435</v>
      </c>
      <c r="C349" s="7" t="s">
        <v>3132</v>
      </c>
      <c r="D349" s="7" t="s">
        <v>434</v>
      </c>
      <c r="E349" s="7" t="s">
        <v>5262</v>
      </c>
      <c r="F349" s="7" t="s">
        <v>436</v>
      </c>
      <c r="G349" s="7" t="s">
        <v>5263</v>
      </c>
      <c r="H349" s="7" t="s">
        <v>437</v>
      </c>
      <c r="I349" s="7" t="s">
        <v>4453</v>
      </c>
      <c r="J349" s="9" t="s">
        <v>4344</v>
      </c>
    </row>
    <row r="350" spans="1:10" x14ac:dyDescent="0.25">
      <c r="A350" s="7">
        <v>349</v>
      </c>
      <c r="B350" s="7" t="s">
        <v>1703</v>
      </c>
      <c r="C350" s="7" t="s">
        <v>3132</v>
      </c>
      <c r="D350" s="7" t="s">
        <v>438</v>
      </c>
      <c r="E350" s="7" t="s">
        <v>5264</v>
      </c>
      <c r="F350" s="7" t="s">
        <v>439</v>
      </c>
      <c r="G350" s="7" t="s">
        <v>5265</v>
      </c>
      <c r="H350" s="7" t="s">
        <v>440</v>
      </c>
      <c r="I350" s="7" t="s">
        <v>4453</v>
      </c>
      <c r="J350" s="9" t="s">
        <v>4344</v>
      </c>
    </row>
    <row r="351" spans="1:10" x14ac:dyDescent="0.25">
      <c r="A351" s="7">
        <v>350</v>
      </c>
      <c r="B351" t="s">
        <v>1706</v>
      </c>
      <c r="C351" t="s">
        <v>3132</v>
      </c>
      <c r="D351" t="s">
        <v>441</v>
      </c>
      <c r="E351" t="s">
        <v>5266</v>
      </c>
      <c r="F351" t="s">
        <v>30</v>
      </c>
      <c r="G351" t="s">
        <v>5267</v>
      </c>
      <c r="H351" s="7" t="s">
        <v>442</v>
      </c>
      <c r="I351" s="7" t="s">
        <v>4453</v>
      </c>
      <c r="J351" s="9" t="s">
        <v>4344</v>
      </c>
    </row>
    <row r="352" spans="1:10" x14ac:dyDescent="0.25">
      <c r="A352" s="7">
        <v>351</v>
      </c>
      <c r="B352" s="7" t="s">
        <v>1707</v>
      </c>
      <c r="C352" s="7" t="s">
        <v>3132</v>
      </c>
      <c r="D352" s="7" t="s">
        <v>443</v>
      </c>
      <c r="E352" s="7" t="s">
        <v>5268</v>
      </c>
      <c r="F352" s="7" t="s">
        <v>202</v>
      </c>
      <c r="G352" s="7" t="s">
        <v>5269</v>
      </c>
      <c r="H352" t="s">
        <v>444</v>
      </c>
      <c r="I352" s="7" t="s">
        <v>4453</v>
      </c>
      <c r="J352" s="9" t="s">
        <v>4344</v>
      </c>
    </row>
    <row r="353" spans="1:10" x14ac:dyDescent="0.25">
      <c r="A353" s="7">
        <v>352</v>
      </c>
      <c r="B353" s="7" t="s">
        <v>1700</v>
      </c>
      <c r="C353" s="7" t="s">
        <v>3132</v>
      </c>
      <c r="D353" s="7" t="s">
        <v>3270</v>
      </c>
      <c r="E353" s="7" t="s">
        <v>5270</v>
      </c>
      <c r="F353" s="7" t="s">
        <v>445</v>
      </c>
      <c r="G353" s="7" t="s">
        <v>5271</v>
      </c>
      <c r="H353" t="s">
        <v>446</v>
      </c>
      <c r="I353" s="7" t="s">
        <v>4453</v>
      </c>
      <c r="J353" s="9" t="s">
        <v>4344</v>
      </c>
    </row>
    <row r="354" spans="1:10" x14ac:dyDescent="0.25">
      <c r="A354" s="7">
        <v>353</v>
      </c>
      <c r="B354" s="7" t="s">
        <v>1705</v>
      </c>
      <c r="C354" s="7" t="s">
        <v>3132</v>
      </c>
      <c r="D354" s="7" t="s">
        <v>447</v>
      </c>
      <c r="E354" s="7" t="s">
        <v>5272</v>
      </c>
      <c r="F354" s="7" t="s">
        <v>33</v>
      </c>
      <c r="G354" s="7" t="s">
        <v>5273</v>
      </c>
      <c r="H354" s="7" t="s">
        <v>448</v>
      </c>
      <c r="I354" s="7" t="s">
        <v>4453</v>
      </c>
      <c r="J354" s="9" t="s">
        <v>4344</v>
      </c>
    </row>
    <row r="355" spans="1:10" x14ac:dyDescent="0.25">
      <c r="A355" s="7">
        <v>354</v>
      </c>
      <c r="B355" t="s">
        <v>470</v>
      </c>
      <c r="C355" t="s">
        <v>3132</v>
      </c>
      <c r="D355" t="s">
        <v>3276</v>
      </c>
      <c r="E355" t="s">
        <v>2915</v>
      </c>
      <c r="F355" t="s">
        <v>721</v>
      </c>
      <c r="G355" t="s">
        <v>2931</v>
      </c>
      <c r="H355" s="7" t="s">
        <v>2940</v>
      </c>
      <c r="I355" s="7" t="s">
        <v>4453</v>
      </c>
      <c r="J355" s="9" t="s">
        <v>4344</v>
      </c>
    </row>
    <row r="356" spans="1:10" x14ac:dyDescent="0.25">
      <c r="A356" s="7">
        <v>355</v>
      </c>
      <c r="B356" t="s">
        <v>1704</v>
      </c>
      <c r="C356" t="s">
        <v>3132</v>
      </c>
      <c r="D356" t="s">
        <v>450</v>
      </c>
      <c r="E356" t="s">
        <v>5274</v>
      </c>
      <c r="F356" t="s">
        <v>451</v>
      </c>
      <c r="G356" t="s">
        <v>2365</v>
      </c>
      <c r="H356" s="7" t="s">
        <v>452</v>
      </c>
      <c r="I356" s="7" t="s">
        <v>4453</v>
      </c>
      <c r="J356" s="9" t="s">
        <v>4344</v>
      </c>
    </row>
    <row r="357" spans="1:10" x14ac:dyDescent="0.25">
      <c r="A357" s="7">
        <v>356</v>
      </c>
      <c r="B357" t="s">
        <v>454</v>
      </c>
      <c r="C357" t="s">
        <v>3132</v>
      </c>
      <c r="D357" t="s">
        <v>453</v>
      </c>
      <c r="E357" t="s">
        <v>5275</v>
      </c>
      <c r="F357" t="s">
        <v>455</v>
      </c>
      <c r="G357" t="s">
        <v>2396</v>
      </c>
      <c r="H357" t="s">
        <v>456</v>
      </c>
      <c r="I357" s="7" t="s">
        <v>4453</v>
      </c>
      <c r="J357" s="9" t="s">
        <v>4344</v>
      </c>
    </row>
    <row r="358" spans="1:10" x14ac:dyDescent="0.25">
      <c r="A358" s="7">
        <v>357</v>
      </c>
      <c r="B358" t="s">
        <v>458</v>
      </c>
      <c r="C358" t="s">
        <v>3132</v>
      </c>
      <c r="D358" t="s">
        <v>457</v>
      </c>
      <c r="E358" t="s">
        <v>5276</v>
      </c>
      <c r="F358" t="s">
        <v>459</v>
      </c>
      <c r="G358" t="s">
        <v>5277</v>
      </c>
      <c r="H358" s="7" t="s">
        <v>460</v>
      </c>
      <c r="I358" s="7" t="s">
        <v>4453</v>
      </c>
      <c r="J358" s="9" t="s">
        <v>4344</v>
      </c>
    </row>
    <row r="359" spans="1:10" x14ac:dyDescent="0.25">
      <c r="A359" s="7">
        <v>358</v>
      </c>
      <c r="B359" s="7" t="s">
        <v>1701</v>
      </c>
      <c r="C359" s="7" t="s">
        <v>3132</v>
      </c>
      <c r="D359" s="7" t="s">
        <v>3271</v>
      </c>
      <c r="E359" s="7" t="s">
        <v>5278</v>
      </c>
      <c r="F359" s="7" t="s">
        <v>37</v>
      </c>
      <c r="G359" s="7" t="s">
        <v>2927</v>
      </c>
      <c r="H359" s="7" t="s">
        <v>461</v>
      </c>
      <c r="I359" s="7" t="s">
        <v>4453</v>
      </c>
      <c r="J359" s="9" t="s">
        <v>4344</v>
      </c>
    </row>
    <row r="360" spans="1:10" x14ac:dyDescent="0.25">
      <c r="A360" s="7">
        <v>359</v>
      </c>
      <c r="B360" s="7" t="s">
        <v>449</v>
      </c>
      <c r="C360" s="7" t="s">
        <v>3132</v>
      </c>
      <c r="D360" s="7" t="s">
        <v>3278</v>
      </c>
      <c r="E360" s="7" t="s">
        <v>2916</v>
      </c>
      <c r="F360" s="7" t="s">
        <v>2922</v>
      </c>
      <c r="G360" s="7" t="s">
        <v>2932</v>
      </c>
      <c r="H360" s="7" t="s">
        <v>2941</v>
      </c>
      <c r="I360" s="7" t="s">
        <v>4453</v>
      </c>
      <c r="J360" s="9" t="s">
        <v>4344</v>
      </c>
    </row>
    <row r="361" spans="1:10" x14ac:dyDescent="0.25">
      <c r="A361" s="7">
        <v>360</v>
      </c>
      <c r="B361" t="s">
        <v>463</v>
      </c>
      <c r="C361" t="s">
        <v>3132</v>
      </c>
      <c r="D361" t="s">
        <v>462</v>
      </c>
      <c r="E361" t="s">
        <v>5279</v>
      </c>
      <c r="F361" t="s">
        <v>464</v>
      </c>
      <c r="G361" t="s">
        <v>5280</v>
      </c>
      <c r="H361" s="7" t="s">
        <v>465</v>
      </c>
      <c r="I361" s="7" t="s">
        <v>4453</v>
      </c>
      <c r="J361" s="9" t="s">
        <v>4344</v>
      </c>
    </row>
    <row r="362" spans="1:10" x14ac:dyDescent="0.25">
      <c r="A362" s="7">
        <v>361</v>
      </c>
      <c r="B362" s="7" t="s">
        <v>467</v>
      </c>
      <c r="C362" s="7" t="s">
        <v>3132</v>
      </c>
      <c r="D362" s="7" t="s">
        <v>466</v>
      </c>
      <c r="E362" s="7" t="s">
        <v>5281</v>
      </c>
      <c r="F362" s="7" t="s">
        <v>468</v>
      </c>
      <c r="G362" s="7" t="s">
        <v>5282</v>
      </c>
      <c r="H362" t="s">
        <v>469</v>
      </c>
      <c r="I362" s="7" t="s">
        <v>4453</v>
      </c>
      <c r="J362" s="9" t="s">
        <v>4344</v>
      </c>
    </row>
    <row r="363" spans="1:10" x14ac:dyDescent="0.25">
      <c r="A363" s="7">
        <v>362</v>
      </c>
      <c r="B363" t="s">
        <v>473</v>
      </c>
      <c r="C363" t="s">
        <v>3132</v>
      </c>
      <c r="D363" t="s">
        <v>472</v>
      </c>
      <c r="E363" t="s">
        <v>5283</v>
      </c>
      <c r="F363" t="s">
        <v>474</v>
      </c>
      <c r="G363" t="s">
        <v>5284</v>
      </c>
      <c r="H363" t="s">
        <v>475</v>
      </c>
      <c r="I363" t="s">
        <v>4453</v>
      </c>
      <c r="J363" s="9" t="s">
        <v>4344</v>
      </c>
    </row>
    <row r="364" spans="1:10" x14ac:dyDescent="0.25">
      <c r="A364" s="7">
        <v>363</v>
      </c>
      <c r="B364" t="s">
        <v>1711</v>
      </c>
      <c r="C364" t="s">
        <v>3132</v>
      </c>
      <c r="D364" t="s">
        <v>3272</v>
      </c>
      <c r="E364" t="s">
        <v>2914</v>
      </c>
      <c r="F364" t="s">
        <v>744</v>
      </c>
      <c r="G364" t="s">
        <v>2923</v>
      </c>
      <c r="H364" s="7" t="s">
        <v>2939</v>
      </c>
      <c r="I364" s="7" t="s">
        <v>4453</v>
      </c>
      <c r="J364" s="9" t="s">
        <v>4344</v>
      </c>
    </row>
    <row r="365" spans="1:10" x14ac:dyDescent="0.25">
      <c r="A365" s="7">
        <v>364</v>
      </c>
      <c r="B365" s="7" t="s">
        <v>476</v>
      </c>
      <c r="C365" s="7" t="s">
        <v>3132</v>
      </c>
      <c r="D365" s="7" t="s">
        <v>3277</v>
      </c>
      <c r="E365" s="7" t="s">
        <v>5285</v>
      </c>
      <c r="F365" s="7" t="s">
        <v>477</v>
      </c>
      <c r="G365" s="7" t="s">
        <v>5286</v>
      </c>
      <c r="H365" s="7" t="s">
        <v>478</v>
      </c>
      <c r="I365" s="7" t="s">
        <v>4453</v>
      </c>
      <c r="J365" s="9" t="s">
        <v>4344</v>
      </c>
    </row>
    <row r="366" spans="1:10" x14ac:dyDescent="0.25">
      <c r="A366" s="7">
        <v>365</v>
      </c>
      <c r="B366" s="7" t="s">
        <v>1702</v>
      </c>
      <c r="C366" s="7" t="s">
        <v>3132</v>
      </c>
      <c r="D366" s="7" t="s">
        <v>480</v>
      </c>
      <c r="E366" s="7" t="s">
        <v>5287</v>
      </c>
      <c r="F366" s="7" t="s">
        <v>303</v>
      </c>
      <c r="G366" s="7" t="s">
        <v>5288</v>
      </c>
      <c r="H366" s="7" t="s">
        <v>481</v>
      </c>
      <c r="I366" s="7" t="s">
        <v>4453</v>
      </c>
      <c r="J366" s="9" t="s">
        <v>4344</v>
      </c>
    </row>
    <row r="367" spans="1:10" x14ac:dyDescent="0.25">
      <c r="A367" s="7">
        <v>366</v>
      </c>
      <c r="B367" s="7" t="s">
        <v>1708</v>
      </c>
      <c r="C367" s="7" t="s">
        <v>3132</v>
      </c>
      <c r="D367" s="7" t="s">
        <v>482</v>
      </c>
      <c r="E367" s="7" t="s">
        <v>5289</v>
      </c>
      <c r="F367" s="7" t="s">
        <v>742</v>
      </c>
      <c r="G367" s="7" t="s">
        <v>2928</v>
      </c>
      <c r="H367" t="s">
        <v>743</v>
      </c>
      <c r="I367" s="7" t="s">
        <v>4453</v>
      </c>
      <c r="J367" s="9" t="s">
        <v>4344</v>
      </c>
    </row>
    <row r="368" spans="1:10" x14ac:dyDescent="0.25">
      <c r="A368" s="7">
        <v>367</v>
      </c>
      <c r="B368" t="s">
        <v>1710</v>
      </c>
      <c r="C368" t="s">
        <v>3132</v>
      </c>
      <c r="D368" t="s">
        <v>484</v>
      </c>
      <c r="E368" t="s">
        <v>5290</v>
      </c>
      <c r="F368" t="s">
        <v>485</v>
      </c>
      <c r="G368" t="s">
        <v>2929</v>
      </c>
      <c r="H368" t="s">
        <v>486</v>
      </c>
      <c r="I368" t="s">
        <v>4453</v>
      </c>
      <c r="J368" s="9" t="s">
        <v>4344</v>
      </c>
    </row>
    <row r="369" spans="1:10" x14ac:dyDescent="0.25">
      <c r="A369" s="7">
        <v>368</v>
      </c>
      <c r="B369" t="s">
        <v>488</v>
      </c>
      <c r="C369" t="s">
        <v>3132</v>
      </c>
      <c r="D369" t="s">
        <v>487</v>
      </c>
      <c r="E369" t="s">
        <v>5291</v>
      </c>
      <c r="F369" t="s">
        <v>489</v>
      </c>
      <c r="G369" t="s">
        <v>5292</v>
      </c>
      <c r="H369" t="s">
        <v>490</v>
      </c>
      <c r="I369" t="s">
        <v>4453</v>
      </c>
      <c r="J369" s="9" t="s">
        <v>4344</v>
      </c>
    </row>
    <row r="370" spans="1:10" x14ac:dyDescent="0.25">
      <c r="A370" s="7">
        <v>369</v>
      </c>
      <c r="B370" s="7" t="s">
        <v>492</v>
      </c>
      <c r="C370" s="7" t="s">
        <v>3132</v>
      </c>
      <c r="D370" s="7" t="s">
        <v>491</v>
      </c>
      <c r="E370" s="7" t="s">
        <v>5293</v>
      </c>
      <c r="F370" s="7" t="s">
        <v>493</v>
      </c>
      <c r="G370" s="7" t="s">
        <v>5294</v>
      </c>
      <c r="H370" s="7" t="s">
        <v>494</v>
      </c>
      <c r="I370" s="7" t="s">
        <v>4453</v>
      </c>
      <c r="J370" s="9" t="s">
        <v>4344</v>
      </c>
    </row>
    <row r="371" spans="1:10" x14ac:dyDescent="0.25">
      <c r="A371" s="7">
        <v>370</v>
      </c>
      <c r="B371" s="7" t="s">
        <v>1699</v>
      </c>
      <c r="C371" s="7" t="s">
        <v>3132</v>
      </c>
      <c r="D371" s="7" t="s">
        <v>3269</v>
      </c>
      <c r="E371" s="7" t="s">
        <v>5295</v>
      </c>
      <c r="F371" s="7" t="s">
        <v>2376</v>
      </c>
      <c r="G371" s="7" t="s">
        <v>2926</v>
      </c>
      <c r="H371" s="7" t="s">
        <v>2938</v>
      </c>
      <c r="I371" s="7" t="s">
        <v>4453</v>
      </c>
      <c r="J371" s="9" t="s">
        <v>4344</v>
      </c>
    </row>
    <row r="372" spans="1:10" x14ac:dyDescent="0.25">
      <c r="A372" s="7">
        <v>371</v>
      </c>
      <c r="B372" s="7" t="s">
        <v>496</v>
      </c>
      <c r="C372" s="7" t="s">
        <v>3132</v>
      </c>
      <c r="D372" s="7" t="s">
        <v>495</v>
      </c>
      <c r="E372" s="7" t="s">
        <v>5296</v>
      </c>
      <c r="F372" s="7" t="s">
        <v>497</v>
      </c>
      <c r="G372" s="7" t="s">
        <v>5297</v>
      </c>
      <c r="H372" s="7" t="s">
        <v>498</v>
      </c>
      <c r="I372" s="7" t="s">
        <v>4453</v>
      </c>
      <c r="J372" s="9" t="s">
        <v>4344</v>
      </c>
    </row>
    <row r="373" spans="1:10" x14ac:dyDescent="0.25">
      <c r="A373" s="7">
        <v>372</v>
      </c>
      <c r="B373" t="s">
        <v>500</v>
      </c>
      <c r="C373" t="s">
        <v>3132</v>
      </c>
      <c r="D373" t="s">
        <v>499</v>
      </c>
      <c r="E373" t="s">
        <v>5298</v>
      </c>
      <c r="F373" t="s">
        <v>501</v>
      </c>
      <c r="G373" t="s">
        <v>5299</v>
      </c>
      <c r="H373" t="s">
        <v>502</v>
      </c>
      <c r="I373" t="s">
        <v>4453</v>
      </c>
      <c r="J373" s="9" t="s">
        <v>4344</v>
      </c>
    </row>
    <row r="374" spans="1:10" x14ac:dyDescent="0.25">
      <c r="A374" s="7">
        <v>373</v>
      </c>
      <c r="B374" s="7" t="s">
        <v>504</v>
      </c>
      <c r="C374" s="7" t="s">
        <v>3132</v>
      </c>
      <c r="D374" s="7" t="s">
        <v>503</v>
      </c>
      <c r="E374" s="7" t="s">
        <v>5300</v>
      </c>
      <c r="F374" s="7" t="s">
        <v>45</v>
      </c>
      <c r="G374" s="7" t="s">
        <v>5301</v>
      </c>
      <c r="H374" s="7" t="s">
        <v>505</v>
      </c>
      <c r="I374" s="7" t="s">
        <v>4453</v>
      </c>
      <c r="J374" s="9" t="s">
        <v>4344</v>
      </c>
    </row>
    <row r="375" spans="1:10" x14ac:dyDescent="0.25">
      <c r="A375" s="7">
        <v>374</v>
      </c>
      <c r="B375" t="s">
        <v>1709</v>
      </c>
      <c r="C375" t="s">
        <v>3132</v>
      </c>
      <c r="D375" t="s">
        <v>506</v>
      </c>
      <c r="E375" t="s">
        <v>5302</v>
      </c>
      <c r="F375" t="s">
        <v>507</v>
      </c>
      <c r="G375" t="s">
        <v>5303</v>
      </c>
      <c r="H375" t="s">
        <v>508</v>
      </c>
      <c r="I375" s="7" t="s">
        <v>4453</v>
      </c>
      <c r="J375" s="9" t="s">
        <v>4344</v>
      </c>
    </row>
    <row r="376" spans="1:10" x14ac:dyDescent="0.25">
      <c r="A376" s="7">
        <v>375</v>
      </c>
      <c r="B376" s="7" t="s">
        <v>1922</v>
      </c>
      <c r="C376" s="7" t="s">
        <v>3132</v>
      </c>
      <c r="D376" s="7" t="s">
        <v>3377</v>
      </c>
      <c r="E376" s="7" t="s">
        <v>3378</v>
      </c>
      <c r="F376" s="7" t="s">
        <v>510</v>
      </c>
      <c r="G376" s="7" t="s">
        <v>511</v>
      </c>
      <c r="H376" s="7" t="s">
        <v>512</v>
      </c>
      <c r="I376" s="7" t="s">
        <v>4453</v>
      </c>
      <c r="J376" s="9" t="s">
        <v>4344</v>
      </c>
    </row>
    <row r="377" spans="1:10" x14ac:dyDescent="0.25">
      <c r="A377" s="7">
        <v>376</v>
      </c>
      <c r="B377" s="7" t="s">
        <v>1954</v>
      </c>
      <c r="C377" s="7" t="s">
        <v>3132</v>
      </c>
      <c r="D377" s="7" t="s">
        <v>3400</v>
      </c>
      <c r="E377" s="7" t="s">
        <v>5304</v>
      </c>
      <c r="F377" s="7" t="s">
        <v>746</v>
      </c>
      <c r="G377" s="7" t="s">
        <v>747</v>
      </c>
      <c r="H377" s="7" t="s">
        <v>2943</v>
      </c>
      <c r="I377" s="7" t="s">
        <v>4453</v>
      </c>
      <c r="J377" s="9" t="s">
        <v>4344</v>
      </c>
    </row>
    <row r="378" spans="1:10" x14ac:dyDescent="0.25">
      <c r="A378" s="7">
        <v>377</v>
      </c>
      <c r="B378" s="7" t="s">
        <v>1731</v>
      </c>
      <c r="C378" s="7" t="s">
        <v>3132</v>
      </c>
      <c r="D378" s="7" t="s">
        <v>3290</v>
      </c>
      <c r="E378" s="7" t="s">
        <v>5305</v>
      </c>
      <c r="F378" s="7" t="s">
        <v>513</v>
      </c>
      <c r="G378" s="7" t="s">
        <v>2397</v>
      </c>
      <c r="H378" s="7" t="s">
        <v>514</v>
      </c>
      <c r="I378" s="7" t="s">
        <v>4453</v>
      </c>
      <c r="J378" s="9" t="s">
        <v>4344</v>
      </c>
    </row>
    <row r="379" spans="1:10" x14ac:dyDescent="0.25">
      <c r="A379" s="7">
        <v>378</v>
      </c>
      <c r="B379" s="7" t="s">
        <v>515</v>
      </c>
      <c r="C379" s="7" t="s">
        <v>3132</v>
      </c>
      <c r="D379" s="7" t="s">
        <v>3273</v>
      </c>
      <c r="E379" s="7" t="s">
        <v>5306</v>
      </c>
      <c r="F379" s="7" t="s">
        <v>2380</v>
      </c>
      <c r="G379" s="7" t="s">
        <v>5307</v>
      </c>
      <c r="H379" s="7" t="s">
        <v>3274</v>
      </c>
      <c r="I379" s="7" t="s">
        <v>4453</v>
      </c>
      <c r="J379" s="9" t="s">
        <v>4344</v>
      </c>
    </row>
    <row r="380" spans="1:10" x14ac:dyDescent="0.25">
      <c r="A380" s="7">
        <v>379</v>
      </c>
      <c r="B380" t="s">
        <v>1694</v>
      </c>
      <c r="C380" t="s">
        <v>3132</v>
      </c>
      <c r="D380" t="s">
        <v>3262</v>
      </c>
      <c r="E380" t="s">
        <v>2910</v>
      </c>
      <c r="F380" t="s">
        <v>2917</v>
      </c>
      <c r="G380" t="s">
        <v>2382</v>
      </c>
      <c r="H380" s="7" t="s">
        <v>2934</v>
      </c>
      <c r="I380" s="7" t="s">
        <v>4453</v>
      </c>
      <c r="J380" s="9" t="s">
        <v>4344</v>
      </c>
    </row>
    <row r="381" spans="1:10" x14ac:dyDescent="0.25">
      <c r="A381" s="7">
        <v>380</v>
      </c>
      <c r="B381" t="s">
        <v>1692</v>
      </c>
      <c r="C381" t="s">
        <v>3132</v>
      </c>
      <c r="D381" t="s">
        <v>3260</v>
      </c>
      <c r="E381" t="s">
        <v>5308</v>
      </c>
      <c r="F381" t="s">
        <v>516</v>
      </c>
      <c r="G381" t="s">
        <v>5309</v>
      </c>
      <c r="H381" s="7" t="s">
        <v>517</v>
      </c>
      <c r="I381" s="7" t="s">
        <v>4453</v>
      </c>
      <c r="J381" s="9" t="s">
        <v>4344</v>
      </c>
    </row>
    <row r="382" spans="1:10" x14ac:dyDescent="0.25">
      <c r="A382" s="7">
        <v>381</v>
      </c>
      <c r="B382" t="s">
        <v>1693</v>
      </c>
      <c r="C382" t="s">
        <v>3132</v>
      </c>
      <c r="D382" t="s">
        <v>3261</v>
      </c>
      <c r="E382" t="s">
        <v>5310</v>
      </c>
      <c r="F382" t="s">
        <v>28</v>
      </c>
      <c r="G382" t="s">
        <v>5311</v>
      </c>
      <c r="H382" t="s">
        <v>518</v>
      </c>
      <c r="I382" t="s">
        <v>4453</v>
      </c>
      <c r="J382" s="9" t="s">
        <v>4344</v>
      </c>
    </row>
    <row r="383" spans="1:10" x14ac:dyDescent="0.25">
      <c r="A383" s="7">
        <v>382</v>
      </c>
      <c r="B383" t="s">
        <v>1695</v>
      </c>
      <c r="C383" t="s">
        <v>3132</v>
      </c>
      <c r="D383" t="s">
        <v>3263</v>
      </c>
      <c r="E383" t="s">
        <v>2911</v>
      </c>
      <c r="F383" t="s">
        <v>2918</v>
      </c>
      <c r="G383" t="s">
        <v>2924</v>
      </c>
      <c r="H383" t="s">
        <v>2935</v>
      </c>
      <c r="I383" s="7" t="s">
        <v>4453</v>
      </c>
      <c r="J383" s="9" t="s">
        <v>4344</v>
      </c>
    </row>
    <row r="384" spans="1:10" x14ac:dyDescent="0.25">
      <c r="A384" s="7">
        <v>383</v>
      </c>
      <c r="B384" s="7" t="s">
        <v>1930</v>
      </c>
      <c r="C384" s="7" t="s">
        <v>3132</v>
      </c>
      <c r="D384" s="7" t="s">
        <v>3387</v>
      </c>
      <c r="E384" s="7" t="s">
        <v>5312</v>
      </c>
      <c r="F384" s="7" t="s">
        <v>519</v>
      </c>
      <c r="G384" s="7" t="s">
        <v>520</v>
      </c>
      <c r="H384" s="7" t="s">
        <v>521</v>
      </c>
      <c r="I384" s="7" t="s">
        <v>4453</v>
      </c>
      <c r="J384" s="9" t="s">
        <v>4344</v>
      </c>
    </row>
    <row r="385" spans="1:10" x14ac:dyDescent="0.25">
      <c r="A385" s="7">
        <v>384</v>
      </c>
      <c r="B385" t="s">
        <v>1697</v>
      </c>
      <c r="C385" t="s">
        <v>3132</v>
      </c>
      <c r="D385" t="s">
        <v>3265</v>
      </c>
      <c r="E385" t="s">
        <v>2512</v>
      </c>
      <c r="F385" t="s">
        <v>3266</v>
      </c>
      <c r="G385" t="s">
        <v>5313</v>
      </c>
      <c r="H385" s="7" t="s">
        <v>3267</v>
      </c>
      <c r="I385" s="7" t="s">
        <v>4453</v>
      </c>
      <c r="J385" s="9" t="s">
        <v>4344</v>
      </c>
    </row>
    <row r="386" spans="1:10" x14ac:dyDescent="0.25">
      <c r="A386" s="7">
        <v>385</v>
      </c>
      <c r="B386" t="s">
        <v>1878</v>
      </c>
      <c r="C386" t="s">
        <v>3132</v>
      </c>
      <c r="D386" t="s">
        <v>3345</v>
      </c>
      <c r="E386" t="s">
        <v>5314</v>
      </c>
      <c r="F386" t="s">
        <v>522</v>
      </c>
      <c r="G386" t="s">
        <v>523</v>
      </c>
      <c r="H386" t="s">
        <v>524</v>
      </c>
      <c r="I386" t="s">
        <v>4453</v>
      </c>
      <c r="J386" s="9" t="s">
        <v>4344</v>
      </c>
    </row>
    <row r="387" spans="1:10" x14ac:dyDescent="0.25">
      <c r="A387" s="7">
        <v>386</v>
      </c>
      <c r="B387" s="7" t="s">
        <v>1735</v>
      </c>
      <c r="C387" s="7" t="s">
        <v>3132</v>
      </c>
      <c r="D387" s="7" t="s">
        <v>3295</v>
      </c>
      <c r="E387" s="7" t="s">
        <v>5315</v>
      </c>
      <c r="F387" s="7" t="s">
        <v>525</v>
      </c>
      <c r="G387" s="7" t="s">
        <v>5316</v>
      </c>
      <c r="H387" s="7" t="s">
        <v>526</v>
      </c>
      <c r="I387" s="7" t="s">
        <v>4453</v>
      </c>
      <c r="J387" s="9" t="s">
        <v>4344</v>
      </c>
    </row>
    <row r="388" spans="1:10" x14ac:dyDescent="0.25">
      <c r="A388" s="7">
        <v>387</v>
      </c>
      <c r="B388" t="s">
        <v>1698</v>
      </c>
      <c r="C388" t="s">
        <v>3132</v>
      </c>
      <c r="D388" t="s">
        <v>3268</v>
      </c>
      <c r="E388" t="s">
        <v>2913</v>
      </c>
      <c r="F388" t="s">
        <v>2920</v>
      </c>
      <c r="G388" t="s">
        <v>2925</v>
      </c>
      <c r="H388" t="s">
        <v>2937</v>
      </c>
      <c r="I388" t="s">
        <v>4453</v>
      </c>
      <c r="J388" s="9" t="s">
        <v>4344</v>
      </c>
    </row>
    <row r="389" spans="1:10" x14ac:dyDescent="0.25">
      <c r="A389" s="7">
        <v>388</v>
      </c>
      <c r="B389" s="7" t="s">
        <v>1879</v>
      </c>
      <c r="C389" s="7" t="s">
        <v>3132</v>
      </c>
      <c r="D389" s="7" t="s">
        <v>3346</v>
      </c>
      <c r="E389" s="7" t="s">
        <v>5317</v>
      </c>
      <c r="F389" s="7" t="s">
        <v>527</v>
      </c>
      <c r="G389" s="7" t="s">
        <v>528</v>
      </c>
      <c r="H389" s="7" t="s">
        <v>529</v>
      </c>
      <c r="I389" s="7" t="s">
        <v>4453</v>
      </c>
      <c r="J389" s="9" t="s">
        <v>4344</v>
      </c>
    </row>
    <row r="390" spans="1:10" x14ac:dyDescent="0.25">
      <c r="A390" s="7">
        <v>389</v>
      </c>
      <c r="B390" s="7" t="s">
        <v>2033</v>
      </c>
      <c r="C390" s="7" t="s">
        <v>3132</v>
      </c>
      <c r="D390" s="7" t="s">
        <v>3844</v>
      </c>
      <c r="E390" s="7" t="s">
        <v>3845</v>
      </c>
      <c r="F390" s="7" t="s">
        <v>3840</v>
      </c>
      <c r="G390" s="7" t="s">
        <v>5318</v>
      </c>
      <c r="H390" s="7" t="s">
        <v>3841</v>
      </c>
      <c r="I390" s="7" t="s">
        <v>4453</v>
      </c>
    </row>
    <row r="391" spans="1:10" x14ac:dyDescent="0.25">
      <c r="A391" s="7">
        <v>390</v>
      </c>
      <c r="B391" s="7" t="s">
        <v>2032</v>
      </c>
      <c r="C391" s="7" t="s">
        <v>3132</v>
      </c>
      <c r="D391" s="7" t="s">
        <v>3842</v>
      </c>
      <c r="E391" s="7" t="s">
        <v>3843</v>
      </c>
      <c r="F391" s="7" t="s">
        <v>531</v>
      </c>
      <c r="G391" s="7" t="s">
        <v>5319</v>
      </c>
      <c r="H391" s="7" t="s">
        <v>533</v>
      </c>
      <c r="I391" s="7" t="s">
        <v>4453</v>
      </c>
      <c r="J391" s="9" t="s">
        <v>4344</v>
      </c>
    </row>
    <row r="392" spans="1:10" x14ac:dyDescent="0.25">
      <c r="A392" s="7">
        <v>391</v>
      </c>
      <c r="B392" t="s">
        <v>1934</v>
      </c>
      <c r="C392" t="s">
        <v>3132</v>
      </c>
      <c r="D392" t="s">
        <v>3391</v>
      </c>
      <c r="E392" t="s">
        <v>3392</v>
      </c>
      <c r="F392" t="s">
        <v>531</v>
      </c>
      <c r="G392" t="s">
        <v>532</v>
      </c>
      <c r="H392" t="s">
        <v>533</v>
      </c>
      <c r="I392" s="7" t="s">
        <v>4453</v>
      </c>
      <c r="J392" s="9" t="s">
        <v>4344</v>
      </c>
    </row>
    <row r="393" spans="1:10" x14ac:dyDescent="0.25">
      <c r="A393" s="7">
        <v>392</v>
      </c>
      <c r="B393" t="s">
        <v>2034</v>
      </c>
      <c r="C393" t="s">
        <v>3132</v>
      </c>
      <c r="D393" t="s">
        <v>3846</v>
      </c>
      <c r="E393" t="s">
        <v>3847</v>
      </c>
      <c r="F393" t="s">
        <v>534</v>
      </c>
      <c r="G393" t="s">
        <v>5320</v>
      </c>
      <c r="H393" t="s">
        <v>3848</v>
      </c>
      <c r="I393" t="s">
        <v>4453</v>
      </c>
      <c r="J393" s="9" t="s">
        <v>4344</v>
      </c>
    </row>
    <row r="394" spans="1:10" x14ac:dyDescent="0.25">
      <c r="A394" s="7">
        <v>393</v>
      </c>
      <c r="B394" s="7" t="s">
        <v>1932</v>
      </c>
      <c r="C394" s="7" t="s">
        <v>3132</v>
      </c>
      <c r="D394" s="7" t="s">
        <v>3388</v>
      </c>
      <c r="E394" s="7" t="s">
        <v>2513</v>
      </c>
      <c r="F394" s="7" t="s">
        <v>534</v>
      </c>
      <c r="G394" s="7" t="s">
        <v>3389</v>
      </c>
      <c r="H394" s="7" t="s">
        <v>535</v>
      </c>
      <c r="I394" s="7" t="s">
        <v>4453</v>
      </c>
      <c r="J394" s="9" t="s">
        <v>4344</v>
      </c>
    </row>
    <row r="395" spans="1:10" x14ac:dyDescent="0.25">
      <c r="A395" s="7">
        <v>394</v>
      </c>
      <c r="B395" s="7" t="s">
        <v>2088</v>
      </c>
      <c r="C395" s="7" t="s">
        <v>3132</v>
      </c>
      <c r="D395" s="7" t="s">
        <v>3956</v>
      </c>
      <c r="E395" s="7" t="s">
        <v>5321</v>
      </c>
      <c r="F395" s="7" t="s">
        <v>536</v>
      </c>
      <c r="G395" s="7" t="s">
        <v>5322</v>
      </c>
      <c r="H395" s="7" t="s">
        <v>538</v>
      </c>
      <c r="I395" s="7" t="s">
        <v>4453</v>
      </c>
      <c r="J395" s="9" t="s">
        <v>4344</v>
      </c>
    </row>
    <row r="396" spans="1:10" x14ac:dyDescent="0.25">
      <c r="A396" s="7">
        <v>395</v>
      </c>
      <c r="B396" t="s">
        <v>1933</v>
      </c>
      <c r="C396" t="s">
        <v>3132</v>
      </c>
      <c r="D396" t="s">
        <v>3390</v>
      </c>
      <c r="E396" t="s">
        <v>2514</v>
      </c>
      <c r="F396" t="s">
        <v>536</v>
      </c>
      <c r="G396" t="s">
        <v>537</v>
      </c>
      <c r="H396" s="7" t="s">
        <v>538</v>
      </c>
      <c r="I396" s="7" t="s">
        <v>4453</v>
      </c>
      <c r="J396" s="9" t="s">
        <v>4344</v>
      </c>
    </row>
    <row r="397" spans="1:10" x14ac:dyDescent="0.25">
      <c r="A397" s="7">
        <v>396</v>
      </c>
      <c r="B397" t="s">
        <v>1839</v>
      </c>
      <c r="C397" t="s">
        <v>3132</v>
      </c>
      <c r="D397" t="s">
        <v>3334</v>
      </c>
      <c r="E397" t="s">
        <v>2515</v>
      </c>
      <c r="F397" t="s">
        <v>539</v>
      </c>
      <c r="G397" t="s">
        <v>540</v>
      </c>
      <c r="H397" s="7" t="s">
        <v>541</v>
      </c>
      <c r="I397" s="7" t="s">
        <v>4453</v>
      </c>
    </row>
    <row r="398" spans="1:10" x14ac:dyDescent="0.25">
      <c r="A398" s="7">
        <v>397</v>
      </c>
      <c r="B398" s="7" t="s">
        <v>2068</v>
      </c>
      <c r="C398" s="7" t="s">
        <v>3132</v>
      </c>
      <c r="D398" s="7" t="s">
        <v>3918</v>
      </c>
      <c r="E398" s="7" t="s">
        <v>5323</v>
      </c>
      <c r="F398" s="7" t="s">
        <v>32</v>
      </c>
      <c r="G398" s="7" t="s">
        <v>3919</v>
      </c>
      <c r="H398" s="7" t="s">
        <v>3920</v>
      </c>
      <c r="I398" s="7" t="s">
        <v>4453</v>
      </c>
      <c r="J398" s="9" t="s">
        <v>4344</v>
      </c>
    </row>
    <row r="399" spans="1:10" x14ac:dyDescent="0.25">
      <c r="A399" s="7">
        <v>398</v>
      </c>
      <c r="B399" s="7" t="s">
        <v>2907</v>
      </c>
      <c r="C399" s="7" t="s">
        <v>3132</v>
      </c>
      <c r="D399" s="7" t="s">
        <v>3975</v>
      </c>
      <c r="E399" s="7" t="s">
        <v>5324</v>
      </c>
      <c r="F399" s="7" t="s">
        <v>270</v>
      </c>
      <c r="G399" s="7" t="s">
        <v>5325</v>
      </c>
      <c r="H399" s="7" t="s">
        <v>3976</v>
      </c>
      <c r="I399" s="7" t="s">
        <v>4453</v>
      </c>
      <c r="J399" s="9" t="s">
        <v>4344</v>
      </c>
    </row>
    <row r="400" spans="1:10" x14ac:dyDescent="0.25">
      <c r="A400" s="7">
        <v>399</v>
      </c>
      <c r="B400" s="7" t="s">
        <v>2042</v>
      </c>
      <c r="C400" s="7" t="s">
        <v>3132</v>
      </c>
      <c r="D400" s="7" t="s">
        <v>3868</v>
      </c>
      <c r="E400" s="7" t="s">
        <v>3869</v>
      </c>
      <c r="F400" s="7" t="s">
        <v>182</v>
      </c>
      <c r="G400" s="7" t="s">
        <v>5326</v>
      </c>
      <c r="H400" s="7" t="s">
        <v>184</v>
      </c>
      <c r="I400" s="7" t="s">
        <v>4453</v>
      </c>
    </row>
    <row r="401" spans="1:10" x14ac:dyDescent="0.25">
      <c r="A401" s="7">
        <v>400</v>
      </c>
      <c r="B401" s="7" t="s">
        <v>2043</v>
      </c>
      <c r="C401" s="7" t="s">
        <v>3132</v>
      </c>
      <c r="D401" s="7" t="s">
        <v>3870</v>
      </c>
      <c r="E401" s="7" t="s">
        <v>3871</v>
      </c>
      <c r="F401" s="7" t="s">
        <v>187</v>
      </c>
      <c r="G401" s="7" t="s">
        <v>5327</v>
      </c>
      <c r="H401" s="7" t="s">
        <v>3872</v>
      </c>
      <c r="I401" s="7" t="s">
        <v>4453</v>
      </c>
    </row>
    <row r="402" spans="1:10" x14ac:dyDescent="0.25">
      <c r="A402" s="7">
        <v>401</v>
      </c>
      <c r="B402" s="7" t="s">
        <v>3003</v>
      </c>
      <c r="C402" s="7" t="s">
        <v>3132</v>
      </c>
      <c r="D402" s="7" t="s">
        <v>3986</v>
      </c>
      <c r="E402" s="7" t="s">
        <v>5328</v>
      </c>
      <c r="F402" s="7" t="s">
        <v>3987</v>
      </c>
      <c r="G402" s="7" t="s">
        <v>5329</v>
      </c>
      <c r="H402" t="s">
        <v>3988</v>
      </c>
      <c r="I402" s="7" t="s">
        <v>4453</v>
      </c>
      <c r="J402" s="9" t="s">
        <v>4344</v>
      </c>
    </row>
    <row r="403" spans="1:10" x14ac:dyDescent="0.25">
      <c r="A403" s="7">
        <v>402</v>
      </c>
      <c r="B403" t="s">
        <v>1928</v>
      </c>
      <c r="C403" t="s">
        <v>3132</v>
      </c>
      <c r="D403" t="s">
        <v>3386</v>
      </c>
      <c r="E403" t="s">
        <v>5330</v>
      </c>
      <c r="F403" t="s">
        <v>545</v>
      </c>
      <c r="G403" t="s">
        <v>546</v>
      </c>
      <c r="H403" s="7" t="s">
        <v>547</v>
      </c>
      <c r="I403" s="7" t="s">
        <v>4453</v>
      </c>
      <c r="J403" s="9" t="s">
        <v>4344</v>
      </c>
    </row>
    <row r="404" spans="1:10" x14ac:dyDescent="0.25">
      <c r="A404" s="7">
        <v>403</v>
      </c>
      <c r="B404" s="7" t="s">
        <v>1718</v>
      </c>
      <c r="C404" s="7" t="s">
        <v>3132</v>
      </c>
      <c r="D404" s="7" t="s">
        <v>3279</v>
      </c>
      <c r="E404" s="7" t="s">
        <v>5331</v>
      </c>
      <c r="F404" s="7" t="s">
        <v>548</v>
      </c>
      <c r="G404" s="7" t="s">
        <v>3280</v>
      </c>
      <c r="H404" s="7" t="s">
        <v>549</v>
      </c>
      <c r="I404" s="7" t="s">
        <v>4453</v>
      </c>
      <c r="J404" s="9" t="s">
        <v>4344</v>
      </c>
    </row>
    <row r="405" spans="1:10" x14ac:dyDescent="0.25">
      <c r="A405" s="7">
        <v>404</v>
      </c>
      <c r="B405" t="s">
        <v>1504</v>
      </c>
      <c r="C405" t="s">
        <v>3132</v>
      </c>
      <c r="D405" t="s">
        <v>3193</v>
      </c>
      <c r="E405" t="s">
        <v>2516</v>
      </c>
      <c r="F405" t="s">
        <v>409</v>
      </c>
      <c r="G405" t="s">
        <v>3194</v>
      </c>
      <c r="H405" t="s">
        <v>550</v>
      </c>
      <c r="I405" s="7" t="s">
        <v>4453</v>
      </c>
      <c r="J405" s="9" t="s">
        <v>4344</v>
      </c>
    </row>
    <row r="406" spans="1:10" x14ac:dyDescent="0.25">
      <c r="A406" s="7">
        <v>405</v>
      </c>
      <c r="B406" s="7" t="s">
        <v>1814</v>
      </c>
      <c r="C406" s="7" t="s">
        <v>3132</v>
      </c>
      <c r="D406" s="7" t="s">
        <v>3332</v>
      </c>
      <c r="E406" s="7" t="s">
        <v>5332</v>
      </c>
      <c r="F406" s="7" t="s">
        <v>552</v>
      </c>
      <c r="G406" s="7" t="s">
        <v>553</v>
      </c>
      <c r="H406" s="7" t="s">
        <v>554</v>
      </c>
      <c r="I406" s="7" t="s">
        <v>4453</v>
      </c>
      <c r="J406" s="9" t="s">
        <v>4344</v>
      </c>
    </row>
    <row r="407" spans="1:10" x14ac:dyDescent="0.25">
      <c r="A407" s="7">
        <v>406</v>
      </c>
      <c r="B407" s="7" t="s">
        <v>1902</v>
      </c>
      <c r="C407" s="7" t="s">
        <v>3132</v>
      </c>
      <c r="D407" s="7" t="s">
        <v>555</v>
      </c>
      <c r="E407" s="7" t="s">
        <v>5333</v>
      </c>
      <c r="F407" s="7" t="s">
        <v>556</v>
      </c>
      <c r="G407" s="7" t="s">
        <v>557</v>
      </c>
      <c r="H407" t="s">
        <v>558</v>
      </c>
      <c r="I407" s="7" t="s">
        <v>4453</v>
      </c>
    </row>
    <row r="408" spans="1:10" x14ac:dyDescent="0.25">
      <c r="A408" s="7">
        <v>407</v>
      </c>
      <c r="B408" s="7" t="s">
        <v>1726</v>
      </c>
      <c r="C408" s="7" t="s">
        <v>3132</v>
      </c>
      <c r="D408" s="7" t="s">
        <v>3284</v>
      </c>
      <c r="E408" s="7" t="s">
        <v>2517</v>
      </c>
      <c r="F408" s="7" t="s">
        <v>560</v>
      </c>
      <c r="G408" s="7" t="s">
        <v>3285</v>
      </c>
      <c r="H408" t="s">
        <v>561</v>
      </c>
      <c r="I408" s="7" t="s">
        <v>4453</v>
      </c>
      <c r="J408" s="9" t="s">
        <v>4344</v>
      </c>
    </row>
    <row r="409" spans="1:10" x14ac:dyDescent="0.25">
      <c r="A409" s="7">
        <v>408</v>
      </c>
      <c r="B409" s="7" t="s">
        <v>1727</v>
      </c>
      <c r="C409" s="7" t="s">
        <v>3132</v>
      </c>
      <c r="D409" s="7" t="s">
        <v>3286</v>
      </c>
      <c r="E409" s="7" t="s">
        <v>2518</v>
      </c>
      <c r="F409" s="7" t="s">
        <v>3287</v>
      </c>
      <c r="G409" s="7" t="s">
        <v>3288</v>
      </c>
      <c r="H409" s="7" t="s">
        <v>3289</v>
      </c>
      <c r="I409" s="7" t="s">
        <v>4453</v>
      </c>
      <c r="J409" s="9" t="s">
        <v>4344</v>
      </c>
    </row>
    <row r="410" spans="1:10" x14ac:dyDescent="0.25">
      <c r="A410" s="7">
        <v>409</v>
      </c>
      <c r="B410" s="7" t="s">
        <v>1893</v>
      </c>
      <c r="C410" s="7" t="s">
        <v>3132</v>
      </c>
      <c r="D410" s="7" t="s">
        <v>562</v>
      </c>
      <c r="E410" s="7" t="s">
        <v>2519</v>
      </c>
      <c r="F410" s="7" t="s">
        <v>563</v>
      </c>
      <c r="G410" s="7" t="s">
        <v>564</v>
      </c>
      <c r="H410" t="s">
        <v>565</v>
      </c>
      <c r="I410" s="7" t="s">
        <v>4453</v>
      </c>
      <c r="J410" s="9" t="s">
        <v>4344</v>
      </c>
    </row>
    <row r="411" spans="1:10" x14ac:dyDescent="0.25">
      <c r="A411" s="7">
        <v>410</v>
      </c>
      <c r="B411" s="7" t="s">
        <v>1776</v>
      </c>
      <c r="C411" s="7" t="s">
        <v>3132</v>
      </c>
      <c r="D411" s="7" t="s">
        <v>3313</v>
      </c>
      <c r="E411" s="7" t="s">
        <v>5334</v>
      </c>
      <c r="F411" s="7" t="s">
        <v>5335</v>
      </c>
      <c r="G411" s="7" t="s">
        <v>5336</v>
      </c>
      <c r="H411" s="7" t="s">
        <v>566</v>
      </c>
      <c r="I411" s="7" t="s">
        <v>4453</v>
      </c>
      <c r="J411" s="9" t="s">
        <v>4344</v>
      </c>
    </row>
    <row r="412" spans="1:10" x14ac:dyDescent="0.25">
      <c r="A412" s="7">
        <v>411</v>
      </c>
      <c r="B412" s="7" t="s">
        <v>1892</v>
      </c>
      <c r="C412" s="7" t="s">
        <v>3132</v>
      </c>
      <c r="D412" s="7" t="s">
        <v>567</v>
      </c>
      <c r="E412" s="7" t="s">
        <v>2520</v>
      </c>
      <c r="F412" s="7" t="s">
        <v>568</v>
      </c>
      <c r="G412" s="7" t="s">
        <v>569</v>
      </c>
      <c r="H412" s="7" t="s">
        <v>570</v>
      </c>
      <c r="I412" s="7" t="s">
        <v>4453</v>
      </c>
    </row>
    <row r="413" spans="1:10" x14ac:dyDescent="0.25">
      <c r="A413" s="7">
        <v>412</v>
      </c>
      <c r="B413" t="s">
        <v>1898</v>
      </c>
      <c r="C413" t="s">
        <v>3132</v>
      </c>
      <c r="D413" t="s">
        <v>572</v>
      </c>
      <c r="E413" t="s">
        <v>2521</v>
      </c>
      <c r="F413" t="s">
        <v>573</v>
      </c>
      <c r="G413" t="s">
        <v>3352</v>
      </c>
      <c r="H413" s="7" t="s">
        <v>574</v>
      </c>
      <c r="I413" s="7" t="s">
        <v>4453</v>
      </c>
      <c r="J413" s="9" t="s">
        <v>4344</v>
      </c>
    </row>
    <row r="414" spans="1:10" x14ac:dyDescent="0.25">
      <c r="A414" s="7">
        <v>413</v>
      </c>
      <c r="B414" s="7" t="s">
        <v>1505</v>
      </c>
      <c r="C414" s="7" t="s">
        <v>3132</v>
      </c>
      <c r="D414" s="7" t="s">
        <v>3195</v>
      </c>
      <c r="E414" s="7" t="s">
        <v>2522</v>
      </c>
      <c r="F414" s="7" t="s">
        <v>575</v>
      </c>
      <c r="G414" s="7" t="s">
        <v>3196</v>
      </c>
      <c r="H414" s="7" t="s">
        <v>576</v>
      </c>
      <c r="I414" s="7" t="s">
        <v>4453</v>
      </c>
      <c r="J414" s="9" t="s">
        <v>4344</v>
      </c>
    </row>
    <row r="415" spans="1:10" x14ac:dyDescent="0.25">
      <c r="A415" s="7">
        <v>414</v>
      </c>
      <c r="B415" t="s">
        <v>1506</v>
      </c>
      <c r="C415" t="s">
        <v>3132</v>
      </c>
      <c r="D415" t="s">
        <v>3197</v>
      </c>
      <c r="E415" t="s">
        <v>2523</v>
      </c>
      <c r="F415" t="s">
        <v>577</v>
      </c>
      <c r="G415" t="s">
        <v>3198</v>
      </c>
      <c r="H415" t="s">
        <v>578</v>
      </c>
      <c r="I415" t="s">
        <v>4453</v>
      </c>
      <c r="J415" s="9" t="s">
        <v>4344</v>
      </c>
    </row>
    <row r="416" spans="1:10" x14ac:dyDescent="0.25">
      <c r="A416" s="7">
        <v>415</v>
      </c>
      <c r="B416" t="s">
        <v>1507</v>
      </c>
      <c r="C416" t="s">
        <v>3132</v>
      </c>
      <c r="D416" t="s">
        <v>3199</v>
      </c>
      <c r="E416" t="s">
        <v>2524</v>
      </c>
      <c r="F416" t="s">
        <v>579</v>
      </c>
      <c r="G416" t="s">
        <v>3200</v>
      </c>
      <c r="H416" s="7" t="s">
        <v>580</v>
      </c>
      <c r="I416" s="7" t="s">
        <v>4453</v>
      </c>
      <c r="J416" s="9" t="s">
        <v>4344</v>
      </c>
    </row>
    <row r="417" spans="1:10" x14ac:dyDescent="0.25">
      <c r="A417" s="7">
        <v>416</v>
      </c>
      <c r="B417" s="7" t="s">
        <v>1779</v>
      </c>
      <c r="C417" s="7" t="s">
        <v>3132</v>
      </c>
      <c r="D417" s="7" t="s">
        <v>3316</v>
      </c>
      <c r="E417" s="7" t="s">
        <v>5337</v>
      </c>
      <c r="F417" s="7" t="s">
        <v>581</v>
      </c>
      <c r="G417" s="7" t="s">
        <v>5338</v>
      </c>
      <c r="H417" s="7" t="s">
        <v>582</v>
      </c>
      <c r="I417" s="7" t="s">
        <v>4453</v>
      </c>
      <c r="J417" s="9" t="s">
        <v>4344</v>
      </c>
    </row>
    <row r="418" spans="1:10" x14ac:dyDescent="0.25">
      <c r="A418" s="7">
        <v>417</v>
      </c>
      <c r="B418" s="7" t="s">
        <v>1778</v>
      </c>
      <c r="C418" s="7" t="s">
        <v>3132</v>
      </c>
      <c r="D418" s="7" t="s">
        <v>3315</v>
      </c>
      <c r="E418" s="7" t="s">
        <v>5339</v>
      </c>
      <c r="F418" s="7" t="s">
        <v>583</v>
      </c>
      <c r="G418" s="7" t="s">
        <v>5340</v>
      </c>
      <c r="H418" s="7" t="s">
        <v>584</v>
      </c>
      <c r="I418" s="7" t="s">
        <v>4453</v>
      </c>
      <c r="J418" s="9" t="s">
        <v>4344</v>
      </c>
    </row>
    <row r="419" spans="1:10" x14ac:dyDescent="0.25">
      <c r="A419" s="7">
        <v>418</v>
      </c>
      <c r="B419" t="s">
        <v>3119</v>
      </c>
      <c r="C419" t="s">
        <v>3132</v>
      </c>
      <c r="D419" t="s">
        <v>4011</v>
      </c>
      <c r="E419" t="s">
        <v>3122</v>
      </c>
      <c r="F419" t="s">
        <v>4012</v>
      </c>
      <c r="G419" t="s">
        <v>4013</v>
      </c>
      <c r="H419" t="s">
        <v>4014</v>
      </c>
      <c r="I419" t="s">
        <v>4453</v>
      </c>
      <c r="J419" s="9" t="s">
        <v>4344</v>
      </c>
    </row>
    <row r="420" spans="1:10" x14ac:dyDescent="0.25">
      <c r="A420" s="7">
        <v>419</v>
      </c>
      <c r="B420" t="s">
        <v>1671</v>
      </c>
      <c r="C420" t="s">
        <v>3132</v>
      </c>
      <c r="D420" t="s">
        <v>3258</v>
      </c>
      <c r="E420" t="s">
        <v>2525</v>
      </c>
      <c r="F420" t="s">
        <v>202</v>
      </c>
      <c r="G420" t="s">
        <v>3259</v>
      </c>
      <c r="H420" t="s">
        <v>204</v>
      </c>
      <c r="I420" t="s">
        <v>4453</v>
      </c>
      <c r="J420" s="9" t="s">
        <v>4344</v>
      </c>
    </row>
    <row r="421" spans="1:10" x14ac:dyDescent="0.25">
      <c r="A421" s="7">
        <v>420</v>
      </c>
      <c r="B421" s="7" t="s">
        <v>1775</v>
      </c>
      <c r="C421" s="7" t="s">
        <v>3132</v>
      </c>
      <c r="D421" s="7" t="s">
        <v>3312</v>
      </c>
      <c r="E421" s="7" t="s">
        <v>5341</v>
      </c>
      <c r="F421" s="7" t="s">
        <v>585</v>
      </c>
      <c r="G421" s="7" t="s">
        <v>5342</v>
      </c>
      <c r="H421" s="7" t="s">
        <v>586</v>
      </c>
      <c r="I421" s="7" t="s">
        <v>4453</v>
      </c>
      <c r="J421" s="9" t="s">
        <v>4344</v>
      </c>
    </row>
    <row r="422" spans="1:10" x14ac:dyDescent="0.25">
      <c r="A422" s="7">
        <v>421</v>
      </c>
      <c r="B422" t="s">
        <v>1978</v>
      </c>
      <c r="C422" t="s">
        <v>3132</v>
      </c>
      <c r="D422" t="s">
        <v>3761</v>
      </c>
      <c r="E422" t="s">
        <v>3762</v>
      </c>
      <c r="F422" t="s">
        <v>1351</v>
      </c>
      <c r="G422" t="s">
        <v>5343</v>
      </c>
      <c r="H422" t="s">
        <v>3763</v>
      </c>
      <c r="I422" s="7" t="s">
        <v>4453</v>
      </c>
    </row>
    <row r="423" spans="1:10" x14ac:dyDescent="0.25">
      <c r="A423" s="7">
        <v>422</v>
      </c>
      <c r="B423" t="s">
        <v>1845</v>
      </c>
      <c r="C423" t="s">
        <v>3132</v>
      </c>
      <c r="D423" t="s">
        <v>587</v>
      </c>
      <c r="E423" t="s">
        <v>2526</v>
      </c>
      <c r="F423" t="s">
        <v>483</v>
      </c>
      <c r="G423" t="s">
        <v>588</v>
      </c>
      <c r="H423" t="s">
        <v>589</v>
      </c>
      <c r="I423" t="s">
        <v>4453</v>
      </c>
      <c r="J423" s="9" t="s">
        <v>4344</v>
      </c>
    </row>
    <row r="424" spans="1:10" x14ac:dyDescent="0.25">
      <c r="A424" s="7">
        <v>423</v>
      </c>
      <c r="B424" t="s">
        <v>1508</v>
      </c>
      <c r="C424" t="s">
        <v>3132</v>
      </c>
      <c r="D424" t="s">
        <v>3201</v>
      </c>
      <c r="E424" t="s">
        <v>2527</v>
      </c>
      <c r="F424" t="s">
        <v>590</v>
      </c>
      <c r="G424" t="s">
        <v>3202</v>
      </c>
      <c r="H424" s="7" t="s">
        <v>591</v>
      </c>
      <c r="I424" s="7" t="s">
        <v>4453</v>
      </c>
      <c r="J424" s="9" t="s">
        <v>4344</v>
      </c>
    </row>
    <row r="425" spans="1:10" x14ac:dyDescent="0.25">
      <c r="A425" s="7">
        <v>424</v>
      </c>
      <c r="B425" s="7" t="s">
        <v>2053</v>
      </c>
      <c r="C425" s="7" t="s">
        <v>3132</v>
      </c>
      <c r="D425" s="7" t="s">
        <v>3888</v>
      </c>
      <c r="E425" s="7" t="s">
        <v>3889</v>
      </c>
      <c r="F425" s="7" t="s">
        <v>3890</v>
      </c>
      <c r="G425" s="7" t="s">
        <v>5344</v>
      </c>
      <c r="H425" s="7" t="s">
        <v>3891</v>
      </c>
      <c r="I425" s="7" t="s">
        <v>4453</v>
      </c>
      <c r="J425" s="9" t="s">
        <v>4344</v>
      </c>
    </row>
    <row r="426" spans="1:10" x14ac:dyDescent="0.25">
      <c r="A426" s="7">
        <v>425</v>
      </c>
      <c r="B426" s="7" t="s">
        <v>1985</v>
      </c>
      <c r="C426" s="7" t="s">
        <v>3132</v>
      </c>
      <c r="D426" s="7" t="s">
        <v>3774</v>
      </c>
      <c r="E426" s="7" t="s">
        <v>5345</v>
      </c>
      <c r="F426" s="7" t="s">
        <v>3443</v>
      </c>
      <c r="G426" s="7" t="s">
        <v>5346</v>
      </c>
      <c r="H426" s="7" t="s">
        <v>3444</v>
      </c>
      <c r="I426" s="7" t="s">
        <v>4453</v>
      </c>
      <c r="J426" s="9" t="s">
        <v>4344</v>
      </c>
    </row>
    <row r="427" spans="1:10" x14ac:dyDescent="0.25">
      <c r="A427" s="7">
        <v>426</v>
      </c>
      <c r="B427" s="7" t="s">
        <v>1989</v>
      </c>
      <c r="C427" s="7" t="s">
        <v>3132</v>
      </c>
      <c r="D427" s="7" t="s">
        <v>3776</v>
      </c>
      <c r="E427" s="7" t="s">
        <v>5347</v>
      </c>
      <c r="F427" s="7" t="s">
        <v>815</v>
      </c>
      <c r="G427" s="7" t="s">
        <v>5348</v>
      </c>
      <c r="H427" s="7" t="s">
        <v>817</v>
      </c>
      <c r="I427" s="7" t="s">
        <v>4453</v>
      </c>
      <c r="J427" s="9" t="s">
        <v>4344</v>
      </c>
    </row>
    <row r="428" spans="1:10" x14ac:dyDescent="0.25">
      <c r="A428" s="7">
        <v>427</v>
      </c>
      <c r="B428" s="7" t="s">
        <v>1897</v>
      </c>
      <c r="C428" s="7" t="s">
        <v>3132</v>
      </c>
      <c r="D428" s="7" t="s">
        <v>592</v>
      </c>
      <c r="E428" s="7" t="s">
        <v>2528</v>
      </c>
      <c r="F428" s="7" t="s">
        <v>593</v>
      </c>
      <c r="G428" s="7" t="s">
        <v>594</v>
      </c>
      <c r="H428" s="7" t="s">
        <v>595</v>
      </c>
      <c r="I428" s="7" t="s">
        <v>4453</v>
      </c>
      <c r="J428" s="9" t="s">
        <v>4344</v>
      </c>
    </row>
    <row r="429" spans="1:10" x14ac:dyDescent="0.25">
      <c r="A429" s="7">
        <v>428</v>
      </c>
      <c r="B429" s="7" t="s">
        <v>1509</v>
      </c>
      <c r="C429" s="7" t="s">
        <v>3132</v>
      </c>
      <c r="D429" s="7" t="s">
        <v>3203</v>
      </c>
      <c r="E429" s="7" t="s">
        <v>2529</v>
      </c>
      <c r="F429" s="7" t="s">
        <v>596</v>
      </c>
      <c r="G429" s="7" t="s">
        <v>3204</v>
      </c>
      <c r="H429" s="7" t="s">
        <v>597</v>
      </c>
      <c r="I429" s="7" t="s">
        <v>4453</v>
      </c>
      <c r="J429" s="9" t="s">
        <v>4344</v>
      </c>
    </row>
    <row r="430" spans="1:10" x14ac:dyDescent="0.25">
      <c r="A430" s="7">
        <v>429</v>
      </c>
      <c r="B430" s="7" t="s">
        <v>1510</v>
      </c>
      <c r="C430" s="7" t="s">
        <v>3132</v>
      </c>
      <c r="D430" s="7" t="s">
        <v>3205</v>
      </c>
      <c r="E430" s="7" t="s">
        <v>2530</v>
      </c>
      <c r="F430" s="7" t="s">
        <v>600</v>
      </c>
      <c r="G430" s="7" t="s">
        <v>3206</v>
      </c>
      <c r="H430" s="7" t="s">
        <v>601</v>
      </c>
      <c r="I430" s="7" t="s">
        <v>4453</v>
      </c>
      <c r="J430" s="9" t="s">
        <v>4344</v>
      </c>
    </row>
    <row r="431" spans="1:10" x14ac:dyDescent="0.25">
      <c r="A431" s="7">
        <v>430</v>
      </c>
      <c r="B431" t="s">
        <v>1511</v>
      </c>
      <c r="C431" t="s">
        <v>3132</v>
      </c>
      <c r="D431" t="s">
        <v>3207</v>
      </c>
      <c r="E431" t="s">
        <v>3208</v>
      </c>
      <c r="F431" t="s">
        <v>157</v>
      </c>
      <c r="G431" t="s">
        <v>5349</v>
      </c>
      <c r="H431" t="s">
        <v>3209</v>
      </c>
      <c r="I431" s="7" t="s">
        <v>4453</v>
      </c>
      <c r="J431" s="9" t="s">
        <v>4344</v>
      </c>
    </row>
    <row r="432" spans="1:10" x14ac:dyDescent="0.25">
      <c r="A432" s="7">
        <v>431</v>
      </c>
      <c r="B432" t="s">
        <v>1512</v>
      </c>
      <c r="C432" t="s">
        <v>3132</v>
      </c>
      <c r="D432" t="s">
        <v>3210</v>
      </c>
      <c r="E432" t="s">
        <v>2531</v>
      </c>
      <c r="F432" t="s">
        <v>602</v>
      </c>
      <c r="G432" t="s">
        <v>3211</v>
      </c>
      <c r="H432" s="7" t="s">
        <v>603</v>
      </c>
      <c r="I432" s="7" t="s">
        <v>4453</v>
      </c>
      <c r="J432" s="9" t="s">
        <v>4344</v>
      </c>
    </row>
    <row r="433" spans="1:10" x14ac:dyDescent="0.25">
      <c r="A433" s="7">
        <v>432</v>
      </c>
      <c r="B433" s="7" t="s">
        <v>1513</v>
      </c>
      <c r="C433" s="7" t="s">
        <v>3132</v>
      </c>
      <c r="D433" s="7" t="s">
        <v>3212</v>
      </c>
      <c r="E433" s="7" t="s">
        <v>2532</v>
      </c>
      <c r="F433" s="7" t="s">
        <v>604</v>
      </c>
      <c r="G433" s="7" t="s">
        <v>3213</v>
      </c>
      <c r="H433" s="7" t="s">
        <v>605</v>
      </c>
      <c r="I433" s="7" t="s">
        <v>4453</v>
      </c>
      <c r="J433" s="9" t="s">
        <v>4344</v>
      </c>
    </row>
    <row r="434" spans="1:10" x14ac:dyDescent="0.25">
      <c r="A434" s="7">
        <v>433</v>
      </c>
      <c r="B434" s="7" t="s">
        <v>1810</v>
      </c>
      <c r="C434" s="7" t="s">
        <v>3132</v>
      </c>
      <c r="D434" s="7" t="s">
        <v>3329</v>
      </c>
      <c r="E434" s="7" t="s">
        <v>3330</v>
      </c>
      <c r="F434" s="7" t="s">
        <v>606</v>
      </c>
      <c r="G434" s="7" t="s">
        <v>607</v>
      </c>
      <c r="H434" s="7" t="s">
        <v>3331</v>
      </c>
      <c r="I434" s="7" t="s">
        <v>4453</v>
      </c>
      <c r="J434" s="9" t="s">
        <v>4344</v>
      </c>
    </row>
    <row r="435" spans="1:10" x14ac:dyDescent="0.25">
      <c r="A435" s="7">
        <v>434</v>
      </c>
      <c r="B435" s="7" t="s">
        <v>1514</v>
      </c>
      <c r="C435" s="7" t="s">
        <v>3132</v>
      </c>
      <c r="D435" s="7" t="s">
        <v>3214</v>
      </c>
      <c r="E435" s="7" t="s">
        <v>2533</v>
      </c>
      <c r="F435" s="7" t="s">
        <v>608</v>
      </c>
      <c r="G435" s="7" t="s">
        <v>3215</v>
      </c>
      <c r="H435" s="7" t="s">
        <v>609</v>
      </c>
      <c r="I435" s="7" t="s">
        <v>4453</v>
      </c>
      <c r="J435" s="9" t="s">
        <v>4344</v>
      </c>
    </row>
    <row r="436" spans="1:10" x14ac:dyDescent="0.25">
      <c r="A436" s="7">
        <v>435</v>
      </c>
      <c r="B436" s="7" t="s">
        <v>1515</v>
      </c>
      <c r="C436" s="7" t="s">
        <v>3132</v>
      </c>
      <c r="D436" s="7" t="s">
        <v>3216</v>
      </c>
      <c r="E436" s="7" t="s">
        <v>2534</v>
      </c>
      <c r="F436" s="7" t="s">
        <v>608</v>
      </c>
      <c r="G436" s="7" t="s">
        <v>3215</v>
      </c>
      <c r="H436" s="7" t="s">
        <v>609</v>
      </c>
      <c r="I436" s="7" t="s">
        <v>4453</v>
      </c>
      <c r="J436" s="9" t="s">
        <v>4344</v>
      </c>
    </row>
    <row r="437" spans="1:10" x14ac:dyDescent="0.25">
      <c r="A437" s="7">
        <v>436</v>
      </c>
      <c r="B437" s="7" t="s">
        <v>1696</v>
      </c>
      <c r="C437" s="7" t="s">
        <v>3132</v>
      </c>
      <c r="D437" s="7" t="s">
        <v>3264</v>
      </c>
      <c r="E437" s="7" t="s">
        <v>2912</v>
      </c>
      <c r="F437" s="7" t="s">
        <v>2919</v>
      </c>
      <c r="G437" s="7" t="s">
        <v>2398</v>
      </c>
      <c r="H437" s="7" t="s">
        <v>2936</v>
      </c>
      <c r="I437" s="7" t="s">
        <v>4453</v>
      </c>
      <c r="J437" s="9" t="s">
        <v>4344</v>
      </c>
    </row>
    <row r="438" spans="1:10" x14ac:dyDescent="0.25">
      <c r="A438" s="7">
        <v>437</v>
      </c>
      <c r="B438" t="s">
        <v>1516</v>
      </c>
      <c r="C438" t="s">
        <v>3132</v>
      </c>
      <c r="D438" t="s">
        <v>3217</v>
      </c>
      <c r="E438" t="s">
        <v>2535</v>
      </c>
      <c r="F438" t="s">
        <v>611</v>
      </c>
      <c r="G438" t="s">
        <v>3218</v>
      </c>
      <c r="H438" t="s">
        <v>612</v>
      </c>
      <c r="I438" s="7" t="s">
        <v>4453</v>
      </c>
      <c r="J438" s="9" t="s">
        <v>4344</v>
      </c>
    </row>
    <row r="439" spans="1:10" x14ac:dyDescent="0.25">
      <c r="A439" s="7">
        <v>438</v>
      </c>
      <c r="B439" t="s">
        <v>1754</v>
      </c>
      <c r="C439" t="s">
        <v>3132</v>
      </c>
      <c r="D439" t="s">
        <v>3306</v>
      </c>
      <c r="E439" t="s">
        <v>5350</v>
      </c>
      <c r="F439" t="s">
        <v>613</v>
      </c>
      <c r="G439" t="s">
        <v>5351</v>
      </c>
      <c r="H439" s="7" t="s">
        <v>614</v>
      </c>
      <c r="I439" s="7" t="s">
        <v>4453</v>
      </c>
      <c r="J439" s="9" t="s">
        <v>4344</v>
      </c>
    </row>
    <row r="440" spans="1:10" x14ac:dyDescent="0.25">
      <c r="A440" s="7">
        <v>439</v>
      </c>
      <c r="B440" t="s">
        <v>1981</v>
      </c>
      <c r="C440" t="s">
        <v>3132</v>
      </c>
      <c r="D440" t="s">
        <v>3768</v>
      </c>
      <c r="E440" t="s">
        <v>5352</v>
      </c>
      <c r="F440" t="s">
        <v>3769</v>
      </c>
      <c r="G440" t="s">
        <v>5353</v>
      </c>
      <c r="H440" t="s">
        <v>614</v>
      </c>
      <c r="I440" t="s">
        <v>4453</v>
      </c>
      <c r="J440" s="9" t="s">
        <v>4344</v>
      </c>
    </row>
    <row r="441" spans="1:10" x14ac:dyDescent="0.25">
      <c r="A441" s="7">
        <v>440</v>
      </c>
      <c r="B441" t="s">
        <v>3140</v>
      </c>
      <c r="C441" t="s">
        <v>3132</v>
      </c>
      <c r="D441" t="s">
        <v>4047</v>
      </c>
      <c r="E441" t="s">
        <v>4048</v>
      </c>
      <c r="F441" t="s">
        <v>4049</v>
      </c>
      <c r="G441" t="s">
        <v>4050</v>
      </c>
      <c r="H441" s="7" t="s">
        <v>4051</v>
      </c>
      <c r="I441" s="7" t="s">
        <v>4453</v>
      </c>
      <c r="J441" s="9" t="s">
        <v>4344</v>
      </c>
    </row>
    <row r="442" spans="1:10" x14ac:dyDescent="0.25">
      <c r="A442" s="7">
        <v>441</v>
      </c>
      <c r="B442" t="s">
        <v>1858</v>
      </c>
      <c r="C442" t="s">
        <v>3132</v>
      </c>
      <c r="D442" t="s">
        <v>616</v>
      </c>
      <c r="E442" t="s">
        <v>5354</v>
      </c>
      <c r="F442" t="s">
        <v>615</v>
      </c>
      <c r="G442" t="s">
        <v>617</v>
      </c>
      <c r="H442" t="s">
        <v>618</v>
      </c>
      <c r="I442" t="s">
        <v>4453</v>
      </c>
      <c r="J442" s="9" t="s">
        <v>4344</v>
      </c>
    </row>
    <row r="443" spans="1:10" x14ac:dyDescent="0.25">
      <c r="A443" s="7">
        <v>442</v>
      </c>
      <c r="B443" s="7" t="s">
        <v>1895</v>
      </c>
      <c r="C443" s="7" t="s">
        <v>3132</v>
      </c>
      <c r="D443" s="7" t="s">
        <v>619</v>
      </c>
      <c r="E443" s="7" t="s">
        <v>2536</v>
      </c>
      <c r="F443" s="7" t="s">
        <v>620</v>
      </c>
      <c r="G443" s="7" t="s">
        <v>621</v>
      </c>
      <c r="H443" s="7" t="s">
        <v>622</v>
      </c>
      <c r="I443" s="7" t="s">
        <v>4453</v>
      </c>
      <c r="J443" s="9" t="s">
        <v>4344</v>
      </c>
    </row>
    <row r="444" spans="1:10" x14ac:dyDescent="0.25">
      <c r="A444" s="7">
        <v>443</v>
      </c>
      <c r="B444" s="7" t="s">
        <v>1894</v>
      </c>
      <c r="C444" s="7" t="s">
        <v>3132</v>
      </c>
      <c r="D444" s="7" t="s">
        <v>623</v>
      </c>
      <c r="E444" s="7" t="s">
        <v>2537</v>
      </c>
      <c r="F444" s="7" t="s">
        <v>620</v>
      </c>
      <c r="G444" s="7" t="s">
        <v>624</v>
      </c>
      <c r="H444" t="s">
        <v>625</v>
      </c>
      <c r="I444" s="7" t="s">
        <v>4453</v>
      </c>
    </row>
    <row r="445" spans="1:10" x14ac:dyDescent="0.25">
      <c r="A445" s="7">
        <v>444</v>
      </c>
      <c r="B445" s="7" t="s">
        <v>2029</v>
      </c>
      <c r="C445" s="7" t="s">
        <v>3132</v>
      </c>
      <c r="D445" s="7" t="s">
        <v>3838</v>
      </c>
      <c r="E445" s="7" t="s">
        <v>5355</v>
      </c>
      <c r="F445" s="7" t="s">
        <v>3839</v>
      </c>
      <c r="G445" s="7" t="s">
        <v>5356</v>
      </c>
      <c r="H445" s="7" t="s">
        <v>20</v>
      </c>
      <c r="I445" s="7" t="s">
        <v>4453</v>
      </c>
      <c r="J445" s="9" t="s">
        <v>4344</v>
      </c>
    </row>
    <row r="446" spans="1:10" x14ac:dyDescent="0.25">
      <c r="A446" s="7">
        <v>445</v>
      </c>
      <c r="B446" t="s">
        <v>628</v>
      </c>
      <c r="C446" t="s">
        <v>3132</v>
      </c>
      <c r="D446" t="s">
        <v>627</v>
      </c>
      <c r="E446" t="s">
        <v>2538</v>
      </c>
      <c r="F446" t="s">
        <v>629</v>
      </c>
      <c r="G446" t="s">
        <v>2903</v>
      </c>
      <c r="H446" t="s">
        <v>630</v>
      </c>
      <c r="I446" s="7" t="s">
        <v>4453</v>
      </c>
      <c r="J446" s="9" t="s">
        <v>4344</v>
      </c>
    </row>
    <row r="447" spans="1:10" x14ac:dyDescent="0.25">
      <c r="A447" s="7">
        <v>446</v>
      </c>
      <c r="B447" t="s">
        <v>1744</v>
      </c>
      <c r="C447" t="s">
        <v>3132</v>
      </c>
      <c r="D447" t="s">
        <v>3300</v>
      </c>
      <c r="E447" t="s">
        <v>5357</v>
      </c>
      <c r="F447" t="s">
        <v>631</v>
      </c>
      <c r="G447" t="s">
        <v>3301</v>
      </c>
      <c r="H447" t="s">
        <v>632</v>
      </c>
      <c r="I447" t="s">
        <v>4453</v>
      </c>
      <c r="J447" s="9" t="s">
        <v>4344</v>
      </c>
    </row>
    <row r="448" spans="1:10" x14ac:dyDescent="0.25">
      <c r="A448" s="7">
        <v>447</v>
      </c>
      <c r="B448" s="7" t="s">
        <v>1935</v>
      </c>
      <c r="C448" s="7" t="s">
        <v>3132</v>
      </c>
      <c r="D448" s="7" t="s">
        <v>3393</v>
      </c>
      <c r="E448" s="7" t="s">
        <v>3394</v>
      </c>
      <c r="F448" s="7" t="s">
        <v>633</v>
      </c>
      <c r="G448" s="7" t="s">
        <v>634</v>
      </c>
      <c r="H448" s="7" t="s">
        <v>635</v>
      </c>
      <c r="I448" s="7" t="s">
        <v>4453</v>
      </c>
      <c r="J448" s="9" t="s">
        <v>4344</v>
      </c>
    </row>
    <row r="449" spans="1:10" x14ac:dyDescent="0.25">
      <c r="A449" s="7">
        <v>448</v>
      </c>
      <c r="B449" s="7" t="s">
        <v>1905</v>
      </c>
      <c r="C449" s="7" t="s">
        <v>3132</v>
      </c>
      <c r="D449" s="7" t="s">
        <v>636</v>
      </c>
      <c r="E449" s="7" t="s">
        <v>3355</v>
      </c>
      <c r="F449" s="7" t="s">
        <v>637</v>
      </c>
      <c r="G449" s="7" t="s">
        <v>638</v>
      </c>
      <c r="H449" s="7" t="s">
        <v>639</v>
      </c>
      <c r="I449" s="7" t="s">
        <v>4453</v>
      </c>
      <c r="J449" s="9" t="s">
        <v>4344</v>
      </c>
    </row>
    <row r="450" spans="1:10" x14ac:dyDescent="0.25">
      <c r="A450" s="7">
        <v>449</v>
      </c>
      <c r="B450" s="7" t="s">
        <v>1896</v>
      </c>
      <c r="C450" s="7" t="s">
        <v>3132</v>
      </c>
      <c r="D450" s="7" t="s">
        <v>642</v>
      </c>
      <c r="E450" s="7" t="s">
        <v>2539</v>
      </c>
      <c r="F450" s="7" t="s">
        <v>243</v>
      </c>
      <c r="G450" s="7" t="s">
        <v>640</v>
      </c>
      <c r="H450" s="7" t="s">
        <v>641</v>
      </c>
      <c r="I450" s="7" t="s">
        <v>4453</v>
      </c>
      <c r="J450" s="9" t="s">
        <v>4344</v>
      </c>
    </row>
    <row r="451" spans="1:10" x14ac:dyDescent="0.25">
      <c r="A451" s="7">
        <v>450</v>
      </c>
      <c r="B451" s="7" t="s">
        <v>1904</v>
      </c>
      <c r="C451" s="7" t="s">
        <v>3132</v>
      </c>
      <c r="D451" s="7" t="s">
        <v>643</v>
      </c>
      <c r="E451" s="7" t="s">
        <v>3354</v>
      </c>
      <c r="F451" s="7" t="s">
        <v>392</v>
      </c>
      <c r="G451" s="7" t="s">
        <v>644</v>
      </c>
      <c r="H451" s="7" t="s">
        <v>645</v>
      </c>
      <c r="I451" s="7" t="s">
        <v>4453</v>
      </c>
      <c r="J451" s="9" t="s">
        <v>4344</v>
      </c>
    </row>
    <row r="452" spans="1:10" x14ac:dyDescent="0.25">
      <c r="A452" s="7">
        <v>451</v>
      </c>
      <c r="B452" s="7" t="s">
        <v>647</v>
      </c>
      <c r="C452" s="7" t="s">
        <v>3132</v>
      </c>
      <c r="D452" s="7" t="s">
        <v>3222</v>
      </c>
      <c r="E452" s="7" t="s">
        <v>2540</v>
      </c>
      <c r="F452" s="7" t="s">
        <v>343</v>
      </c>
      <c r="G452" s="7" t="s">
        <v>3223</v>
      </c>
      <c r="H452" s="7" t="s">
        <v>559</v>
      </c>
      <c r="I452" s="7" t="s">
        <v>4453</v>
      </c>
    </row>
    <row r="453" spans="1:10" x14ac:dyDescent="0.25">
      <c r="A453" s="7">
        <v>452</v>
      </c>
      <c r="B453" s="7" t="s">
        <v>1517</v>
      </c>
      <c r="C453" s="7" t="s">
        <v>3132</v>
      </c>
      <c r="D453" s="7" t="s">
        <v>648</v>
      </c>
      <c r="E453" s="7" t="s">
        <v>1447</v>
      </c>
      <c r="F453" s="7" t="s">
        <v>2885</v>
      </c>
      <c r="G453" s="7" t="s">
        <v>649</v>
      </c>
      <c r="H453" t="s">
        <v>650</v>
      </c>
      <c r="I453" s="7" t="s">
        <v>4542</v>
      </c>
      <c r="J453" s="9" t="s">
        <v>4344</v>
      </c>
    </row>
    <row r="454" spans="1:10" x14ac:dyDescent="0.25">
      <c r="A454" s="7">
        <v>453</v>
      </c>
      <c r="B454" t="s">
        <v>2134</v>
      </c>
      <c r="C454" t="s">
        <v>3132</v>
      </c>
      <c r="D454" t="s">
        <v>2316</v>
      </c>
      <c r="E454" t="s">
        <v>5358</v>
      </c>
      <c r="F454" t="s">
        <v>3957</v>
      </c>
      <c r="G454" t="s">
        <v>5359</v>
      </c>
      <c r="H454" t="s">
        <v>3958</v>
      </c>
      <c r="I454" t="s">
        <v>4542</v>
      </c>
      <c r="J454" s="9" t="s">
        <v>4344</v>
      </c>
    </row>
    <row r="455" spans="1:10" x14ac:dyDescent="0.25">
      <c r="A455" s="7">
        <v>454</v>
      </c>
      <c r="B455" s="7" t="s">
        <v>654</v>
      </c>
      <c r="C455" s="7" t="s">
        <v>3132</v>
      </c>
      <c r="D455" s="7" t="s">
        <v>657</v>
      </c>
      <c r="E455" s="7" t="s">
        <v>1448</v>
      </c>
      <c r="F455" s="7" t="s">
        <v>655</v>
      </c>
      <c r="G455" s="7" t="s">
        <v>656</v>
      </c>
      <c r="H455" s="7" t="s">
        <v>658</v>
      </c>
      <c r="I455" s="7" t="s">
        <v>4542</v>
      </c>
      <c r="J455" s="9" t="s">
        <v>4344</v>
      </c>
    </row>
    <row r="456" spans="1:10" x14ac:dyDescent="0.25">
      <c r="A456" s="7">
        <v>455</v>
      </c>
      <c r="B456" t="s">
        <v>1521</v>
      </c>
      <c r="C456" t="s">
        <v>3132</v>
      </c>
      <c r="D456" t="s">
        <v>3224</v>
      </c>
      <c r="E456" t="s">
        <v>2541</v>
      </c>
      <c r="F456" t="s">
        <v>659</v>
      </c>
      <c r="G456" t="s">
        <v>3225</v>
      </c>
      <c r="H456" t="s">
        <v>660</v>
      </c>
      <c r="I456" t="s">
        <v>4542</v>
      </c>
      <c r="J456" s="9" t="s">
        <v>4344</v>
      </c>
    </row>
    <row r="457" spans="1:10" x14ac:dyDescent="0.25">
      <c r="A457" s="7">
        <v>456</v>
      </c>
      <c r="B457" t="s">
        <v>1519</v>
      </c>
      <c r="C457" t="s">
        <v>3132</v>
      </c>
      <c r="D457" t="s">
        <v>2150</v>
      </c>
      <c r="E457" t="s">
        <v>1449</v>
      </c>
      <c r="F457" t="s">
        <v>379</v>
      </c>
      <c r="G457" t="s">
        <v>4101</v>
      </c>
      <c r="H457" t="s">
        <v>661</v>
      </c>
      <c r="I457" t="s">
        <v>4453</v>
      </c>
      <c r="J457" s="9" t="s">
        <v>4344</v>
      </c>
    </row>
    <row r="458" spans="1:10" x14ac:dyDescent="0.25">
      <c r="A458" s="7">
        <v>457</v>
      </c>
      <c r="B458" t="s">
        <v>662</v>
      </c>
      <c r="C458" t="s">
        <v>3132</v>
      </c>
      <c r="D458" t="s">
        <v>2153</v>
      </c>
      <c r="E458" t="s">
        <v>4067</v>
      </c>
      <c r="F458" t="s">
        <v>663</v>
      </c>
      <c r="G458" t="s">
        <v>2352</v>
      </c>
      <c r="H458" s="7" t="s">
        <v>664</v>
      </c>
      <c r="I458" s="7" t="s">
        <v>4453</v>
      </c>
      <c r="J458" s="9" t="s">
        <v>4344</v>
      </c>
    </row>
    <row r="459" spans="1:10" x14ac:dyDescent="0.25">
      <c r="A459" s="7">
        <v>458</v>
      </c>
      <c r="B459" s="7" t="s">
        <v>1973</v>
      </c>
      <c r="C459" s="7" t="s">
        <v>3132</v>
      </c>
      <c r="D459" s="7" t="s">
        <v>665</v>
      </c>
      <c r="E459" s="7" t="s">
        <v>1482</v>
      </c>
      <c r="F459" s="7" t="s">
        <v>3427</v>
      </c>
      <c r="G459" s="7" t="s">
        <v>3428</v>
      </c>
      <c r="H459" s="7" t="s">
        <v>666</v>
      </c>
      <c r="I459" s="7" t="s">
        <v>4453</v>
      </c>
      <c r="J459" s="9" t="s">
        <v>4344</v>
      </c>
    </row>
    <row r="460" spans="1:10" x14ac:dyDescent="0.25">
      <c r="A460" s="7">
        <v>459</v>
      </c>
      <c r="B460" s="7" t="s">
        <v>1972</v>
      </c>
      <c r="C460" s="7" t="s">
        <v>3132</v>
      </c>
      <c r="D460" s="7" t="s">
        <v>667</v>
      </c>
      <c r="E460" s="7" t="s">
        <v>2542</v>
      </c>
      <c r="F460" s="7" t="s">
        <v>668</v>
      </c>
      <c r="G460" s="7" t="s">
        <v>5360</v>
      </c>
      <c r="H460" s="7" t="s">
        <v>666</v>
      </c>
      <c r="I460" s="7" t="s">
        <v>4453</v>
      </c>
      <c r="J460" s="9" t="s">
        <v>4344</v>
      </c>
    </row>
    <row r="461" spans="1:10" x14ac:dyDescent="0.25">
      <c r="A461" s="7">
        <v>460</v>
      </c>
      <c r="B461" t="s">
        <v>3131</v>
      </c>
      <c r="C461" t="s">
        <v>3132</v>
      </c>
      <c r="D461" t="s">
        <v>3133</v>
      </c>
      <c r="E461" t="s">
        <v>3135</v>
      </c>
      <c r="F461" t="s">
        <v>4036</v>
      </c>
      <c r="G461" t="s">
        <v>4037</v>
      </c>
      <c r="H461" t="s">
        <v>4038</v>
      </c>
      <c r="I461" t="s">
        <v>4453</v>
      </c>
      <c r="J461" s="9" t="s">
        <v>4344</v>
      </c>
    </row>
    <row r="462" spans="1:10" x14ac:dyDescent="0.25">
      <c r="A462" s="7">
        <v>461</v>
      </c>
      <c r="B462" s="7" t="s">
        <v>669</v>
      </c>
      <c r="C462" s="7" t="s">
        <v>3132</v>
      </c>
      <c r="D462" s="7" t="s">
        <v>21</v>
      </c>
      <c r="E462" s="7" t="s">
        <v>1437</v>
      </c>
      <c r="F462" s="7" t="s">
        <v>4106</v>
      </c>
      <c r="G462" s="7" t="s">
        <v>4107</v>
      </c>
      <c r="H462" t="s">
        <v>4614</v>
      </c>
      <c r="I462" s="7" t="s">
        <v>4453</v>
      </c>
      <c r="J462" s="9" t="s">
        <v>4344</v>
      </c>
    </row>
    <row r="463" spans="1:10" x14ac:dyDescent="0.25">
      <c r="A463" s="7">
        <v>462</v>
      </c>
      <c r="B463" s="7" t="s">
        <v>671</v>
      </c>
      <c r="C463" s="7" t="s">
        <v>3132</v>
      </c>
      <c r="D463" s="7" t="s">
        <v>670</v>
      </c>
      <c r="E463" s="7" t="s">
        <v>1450</v>
      </c>
      <c r="F463" s="7" t="s">
        <v>3422</v>
      </c>
      <c r="G463" s="7" t="s">
        <v>3423</v>
      </c>
      <c r="H463" s="7" t="s">
        <v>3424</v>
      </c>
      <c r="I463" s="7" t="s">
        <v>4453</v>
      </c>
      <c r="J463" s="9" t="s">
        <v>4344</v>
      </c>
    </row>
    <row r="464" spans="1:10" x14ac:dyDescent="0.25">
      <c r="A464" s="7">
        <v>463</v>
      </c>
      <c r="B464" t="s">
        <v>673</v>
      </c>
      <c r="C464" t="s">
        <v>3132</v>
      </c>
      <c r="D464" t="s">
        <v>672</v>
      </c>
      <c r="E464" t="s">
        <v>5361</v>
      </c>
      <c r="F464" t="s">
        <v>674</v>
      </c>
      <c r="G464" t="s">
        <v>675</v>
      </c>
      <c r="H464" t="s">
        <v>676</v>
      </c>
      <c r="I464" t="s">
        <v>4453</v>
      </c>
      <c r="J464" s="9" t="s">
        <v>4344</v>
      </c>
    </row>
    <row r="465" spans="1:10" x14ac:dyDescent="0.25">
      <c r="A465" s="7">
        <v>464</v>
      </c>
      <c r="B465" s="7" t="s">
        <v>1796</v>
      </c>
      <c r="C465" s="7" t="s">
        <v>3132</v>
      </c>
      <c r="D465" s="7" t="s">
        <v>4271</v>
      </c>
      <c r="E465" s="7" t="s">
        <v>3326</v>
      </c>
      <c r="F465" s="7" t="s">
        <v>674</v>
      </c>
      <c r="G465" s="7" t="s">
        <v>675</v>
      </c>
      <c r="H465" s="7" t="s">
        <v>676</v>
      </c>
      <c r="I465" s="7" t="s">
        <v>4453</v>
      </c>
      <c r="J465" s="9" t="s">
        <v>4344</v>
      </c>
    </row>
    <row r="466" spans="1:10" x14ac:dyDescent="0.25">
      <c r="A466" s="7">
        <v>465</v>
      </c>
      <c r="B466" s="7" t="s">
        <v>677</v>
      </c>
      <c r="C466" s="7" t="s">
        <v>3132</v>
      </c>
      <c r="D466" s="7" t="s">
        <v>2151</v>
      </c>
      <c r="E466" s="7" t="s">
        <v>1451</v>
      </c>
      <c r="F466" s="7" t="s">
        <v>678</v>
      </c>
      <c r="G466" s="7" t="s">
        <v>5362</v>
      </c>
      <c r="H466" s="7" t="s">
        <v>4079</v>
      </c>
      <c r="I466" s="7" t="s">
        <v>4453</v>
      </c>
      <c r="J466" s="9" t="s">
        <v>4344</v>
      </c>
    </row>
    <row r="467" spans="1:10" x14ac:dyDescent="0.25">
      <c r="A467" s="7">
        <v>466</v>
      </c>
      <c r="B467" s="7" t="s">
        <v>680</v>
      </c>
      <c r="C467" s="7" t="s">
        <v>3132</v>
      </c>
      <c r="D467" s="7" t="s">
        <v>679</v>
      </c>
      <c r="E467" s="7" t="s">
        <v>1438</v>
      </c>
      <c r="F467" s="7" t="s">
        <v>22</v>
      </c>
      <c r="G467" s="7" t="s">
        <v>23</v>
      </c>
      <c r="H467" s="7" t="s">
        <v>24</v>
      </c>
      <c r="I467" s="7" t="s">
        <v>4453</v>
      </c>
      <c r="J467" s="9" t="s">
        <v>4344</v>
      </c>
    </row>
    <row r="468" spans="1:10" x14ac:dyDescent="0.25">
      <c r="A468" s="7">
        <v>467</v>
      </c>
      <c r="B468" t="s">
        <v>682</v>
      </c>
      <c r="C468" t="s">
        <v>3132</v>
      </c>
      <c r="D468" t="s">
        <v>681</v>
      </c>
      <c r="E468" t="s">
        <v>1452</v>
      </c>
      <c r="F468" t="s">
        <v>22</v>
      </c>
      <c r="G468" t="s">
        <v>2347</v>
      </c>
      <c r="H468" t="s">
        <v>683</v>
      </c>
      <c r="I468" t="s">
        <v>4453</v>
      </c>
      <c r="J468" s="9" t="s">
        <v>4344</v>
      </c>
    </row>
    <row r="469" spans="1:10" x14ac:dyDescent="0.25">
      <c r="A469" s="7">
        <v>468</v>
      </c>
      <c r="B469" t="s">
        <v>4146</v>
      </c>
      <c r="C469" t="s">
        <v>3132</v>
      </c>
      <c r="D469" t="s">
        <v>4175</v>
      </c>
      <c r="E469" t="s">
        <v>4184</v>
      </c>
      <c r="F469" t="s">
        <v>4228</v>
      </c>
      <c r="G469" t="s">
        <v>4229</v>
      </c>
      <c r="H469" t="s">
        <v>4615</v>
      </c>
      <c r="I469" t="s">
        <v>4453</v>
      </c>
    </row>
    <row r="470" spans="1:10" x14ac:dyDescent="0.25">
      <c r="A470" s="7">
        <v>469</v>
      </c>
      <c r="B470" s="7" t="s">
        <v>4150</v>
      </c>
      <c r="C470" s="7" t="s">
        <v>3132</v>
      </c>
      <c r="D470" s="7" t="s">
        <v>4179</v>
      </c>
      <c r="E470" s="7" t="s">
        <v>4207</v>
      </c>
      <c r="F470" s="7" t="s">
        <v>4134</v>
      </c>
      <c r="G470" s="7" t="s">
        <v>4235</v>
      </c>
      <c r="H470" t="s">
        <v>4616</v>
      </c>
      <c r="I470" s="7" t="s">
        <v>4453</v>
      </c>
    </row>
    <row r="471" spans="1:10" x14ac:dyDescent="0.25">
      <c r="A471" s="7">
        <v>470</v>
      </c>
      <c r="B471" t="s">
        <v>4147</v>
      </c>
      <c r="C471" t="s">
        <v>3132</v>
      </c>
      <c r="D471" t="s">
        <v>4176</v>
      </c>
      <c r="E471" t="s">
        <v>4185</v>
      </c>
      <c r="F471" t="s">
        <v>516</v>
      </c>
      <c r="G471" t="s">
        <v>4230</v>
      </c>
      <c r="H471" t="s">
        <v>4617</v>
      </c>
      <c r="I471" s="7" t="s">
        <v>4453</v>
      </c>
    </row>
    <row r="472" spans="1:10" x14ac:dyDescent="0.25">
      <c r="A472" s="7">
        <v>471</v>
      </c>
      <c r="B472" t="s">
        <v>4148</v>
      </c>
      <c r="C472" t="s">
        <v>3132</v>
      </c>
      <c r="D472" t="s">
        <v>4177</v>
      </c>
      <c r="E472" t="s">
        <v>4186</v>
      </c>
      <c r="F472" t="s">
        <v>4231</v>
      </c>
      <c r="G472" t="s">
        <v>4232</v>
      </c>
      <c r="H472" s="7" t="s">
        <v>4618</v>
      </c>
      <c r="I472" s="7" t="s">
        <v>4453</v>
      </c>
    </row>
    <row r="473" spans="1:10" x14ac:dyDescent="0.25">
      <c r="A473" s="7">
        <v>472</v>
      </c>
      <c r="B473" s="7" t="s">
        <v>4164</v>
      </c>
      <c r="C473" s="7" t="s">
        <v>3132</v>
      </c>
      <c r="D473" s="7" t="s">
        <v>4173</v>
      </c>
      <c r="E473" s="7" t="s">
        <v>4182</v>
      </c>
      <c r="F473" s="7" t="s">
        <v>685</v>
      </c>
      <c r="G473" s="7" t="s">
        <v>4225</v>
      </c>
      <c r="H473" s="7" t="s">
        <v>686</v>
      </c>
      <c r="I473" s="7" t="s">
        <v>4453</v>
      </c>
    </row>
    <row r="474" spans="1:10" x14ac:dyDescent="0.25">
      <c r="A474" s="7">
        <v>473</v>
      </c>
      <c r="B474" s="7" t="s">
        <v>4145</v>
      </c>
      <c r="C474" s="7" t="s">
        <v>3132</v>
      </c>
      <c r="D474" s="7" t="s">
        <v>4174</v>
      </c>
      <c r="E474" s="7" t="s">
        <v>4183</v>
      </c>
      <c r="F474" s="7" t="s">
        <v>4226</v>
      </c>
      <c r="G474" s="7" t="s">
        <v>4227</v>
      </c>
      <c r="H474" s="7" t="s">
        <v>4619</v>
      </c>
      <c r="I474" s="7" t="s">
        <v>4453</v>
      </c>
    </row>
    <row r="475" spans="1:10" x14ac:dyDescent="0.25">
      <c r="A475" s="7">
        <v>474</v>
      </c>
      <c r="B475" t="s">
        <v>4149</v>
      </c>
      <c r="C475" t="s">
        <v>3132</v>
      </c>
      <c r="D475" t="s">
        <v>4178</v>
      </c>
      <c r="E475" t="s">
        <v>4187</v>
      </c>
      <c r="F475" t="s">
        <v>4233</v>
      </c>
      <c r="G475" t="s">
        <v>4234</v>
      </c>
      <c r="H475" t="s">
        <v>4620</v>
      </c>
      <c r="I475" t="s">
        <v>4453</v>
      </c>
    </row>
    <row r="476" spans="1:10" x14ac:dyDescent="0.25">
      <c r="A476" s="7">
        <v>475</v>
      </c>
      <c r="B476" t="s">
        <v>2062</v>
      </c>
      <c r="C476" t="s">
        <v>3132</v>
      </c>
      <c r="D476" t="s">
        <v>3905</v>
      </c>
      <c r="E476" t="s">
        <v>5363</v>
      </c>
      <c r="F476" t="s">
        <v>1008</v>
      </c>
      <c r="G476" t="s">
        <v>5364</v>
      </c>
      <c r="H476" s="7" t="s">
        <v>1010</v>
      </c>
      <c r="I476" s="7" t="s">
        <v>4542</v>
      </c>
      <c r="J476" s="9" t="s">
        <v>4344</v>
      </c>
    </row>
    <row r="477" spans="1:10" x14ac:dyDescent="0.25">
      <c r="A477" s="7">
        <v>476</v>
      </c>
      <c r="B477" s="7" t="s">
        <v>1520</v>
      </c>
      <c r="C477" s="7" t="s">
        <v>3132</v>
      </c>
      <c r="D477" s="7" t="s">
        <v>2152</v>
      </c>
      <c r="E477" s="7" t="s">
        <v>1453</v>
      </c>
      <c r="F477" s="7" t="s">
        <v>687</v>
      </c>
      <c r="G477" s="7" t="s">
        <v>2348</v>
      </c>
      <c r="H477" s="7" t="s">
        <v>688</v>
      </c>
      <c r="I477" s="7" t="s">
        <v>4453</v>
      </c>
      <c r="J477" s="9" t="s">
        <v>4344</v>
      </c>
    </row>
    <row r="478" spans="1:10" x14ac:dyDescent="0.25">
      <c r="A478" s="7">
        <v>477</v>
      </c>
      <c r="B478" s="7" t="s">
        <v>1901</v>
      </c>
      <c r="C478" s="7" t="s">
        <v>3132</v>
      </c>
      <c r="D478" s="7" t="s">
        <v>2235</v>
      </c>
      <c r="E478" s="7" t="s">
        <v>4071</v>
      </c>
      <c r="F478" s="7" t="s">
        <v>689</v>
      </c>
      <c r="G478" s="7" t="s">
        <v>690</v>
      </c>
      <c r="H478" s="7" t="s">
        <v>688</v>
      </c>
      <c r="I478" s="7" t="s">
        <v>4453</v>
      </c>
      <c r="J478" s="9" t="s">
        <v>4344</v>
      </c>
    </row>
    <row r="479" spans="1:10" x14ac:dyDescent="0.25">
      <c r="A479" s="7">
        <v>478</v>
      </c>
      <c r="B479" s="7" t="s">
        <v>1916</v>
      </c>
      <c r="C479" s="7" t="s">
        <v>3132</v>
      </c>
      <c r="D479" s="7" t="s">
        <v>2238</v>
      </c>
      <c r="E479" s="7" t="s">
        <v>5365</v>
      </c>
      <c r="F479" s="7" t="s">
        <v>691</v>
      </c>
      <c r="G479" s="7" t="s">
        <v>692</v>
      </c>
      <c r="H479" s="7" t="s">
        <v>693</v>
      </c>
      <c r="I479" s="7" t="s">
        <v>4453</v>
      </c>
    </row>
    <row r="480" spans="1:10" x14ac:dyDescent="0.25">
      <c r="A480" s="7">
        <v>479</v>
      </c>
      <c r="B480" s="7" t="s">
        <v>695</v>
      </c>
      <c r="C480" s="7" t="s">
        <v>3132</v>
      </c>
      <c r="D480" s="7" t="s">
        <v>694</v>
      </c>
      <c r="E480" s="7" t="s">
        <v>1454</v>
      </c>
      <c r="F480" s="7" t="s">
        <v>696</v>
      </c>
      <c r="G480" s="7" t="s">
        <v>2349</v>
      </c>
      <c r="H480" t="s">
        <v>697</v>
      </c>
      <c r="I480" s="7" t="s">
        <v>4453</v>
      </c>
      <c r="J480" s="9" t="s">
        <v>4344</v>
      </c>
    </row>
    <row r="481" spans="1:10" x14ac:dyDescent="0.25">
      <c r="A481" s="7">
        <v>480</v>
      </c>
      <c r="B481" s="7" t="s">
        <v>699</v>
      </c>
      <c r="C481" s="7" t="s">
        <v>3132</v>
      </c>
      <c r="D481" s="7" t="s">
        <v>698</v>
      </c>
      <c r="E481" s="7" t="s">
        <v>1455</v>
      </c>
      <c r="F481" s="7" t="s">
        <v>700</v>
      </c>
      <c r="G481" s="7" t="s">
        <v>2350</v>
      </c>
      <c r="H481" s="7" t="s">
        <v>701</v>
      </c>
      <c r="I481" s="7" t="s">
        <v>4453</v>
      </c>
      <c r="J481" s="9" t="s">
        <v>4344</v>
      </c>
    </row>
    <row r="482" spans="1:10" x14ac:dyDescent="0.25">
      <c r="A482" s="7">
        <v>481</v>
      </c>
      <c r="B482" s="7" t="s">
        <v>1927</v>
      </c>
      <c r="C482" s="7" t="s">
        <v>3132</v>
      </c>
      <c r="D482" s="7" t="s">
        <v>702</v>
      </c>
      <c r="E482" s="7" t="s">
        <v>1475</v>
      </c>
      <c r="F482" s="7" t="s">
        <v>8</v>
      </c>
      <c r="G482" s="7" t="s">
        <v>703</v>
      </c>
      <c r="H482" t="s">
        <v>704</v>
      </c>
      <c r="I482" s="7" t="s">
        <v>4453</v>
      </c>
      <c r="J482" s="9" t="s">
        <v>4344</v>
      </c>
    </row>
    <row r="483" spans="1:10" x14ac:dyDescent="0.25">
      <c r="A483" s="7">
        <v>482</v>
      </c>
      <c r="B483" s="7" t="s">
        <v>705</v>
      </c>
      <c r="C483" s="7" t="s">
        <v>3132</v>
      </c>
      <c r="D483" s="7" t="s">
        <v>2264</v>
      </c>
      <c r="E483" s="7" t="s">
        <v>1485</v>
      </c>
      <c r="F483" s="7" t="s">
        <v>3924</v>
      </c>
      <c r="G483" s="7" t="s">
        <v>3925</v>
      </c>
      <c r="H483" s="7" t="s">
        <v>706</v>
      </c>
      <c r="I483" s="7" t="s">
        <v>4453</v>
      </c>
      <c r="J483" s="9" t="s">
        <v>4344</v>
      </c>
    </row>
    <row r="484" spans="1:10" x14ac:dyDescent="0.25">
      <c r="A484" s="7">
        <v>483</v>
      </c>
      <c r="B484" s="7" t="s">
        <v>1522</v>
      </c>
      <c r="C484" s="7" t="s">
        <v>3132</v>
      </c>
      <c r="D484" s="7" t="s">
        <v>707</v>
      </c>
      <c r="E484" s="7" t="s">
        <v>1471</v>
      </c>
      <c r="F484" s="7" t="s">
        <v>25</v>
      </c>
      <c r="G484" s="7" t="s">
        <v>2351</v>
      </c>
      <c r="H484" t="s">
        <v>3347</v>
      </c>
      <c r="I484" s="7" t="s">
        <v>4453</v>
      </c>
      <c r="J484" s="9" t="s">
        <v>4344</v>
      </c>
    </row>
    <row r="485" spans="1:10" x14ac:dyDescent="0.25">
      <c r="A485" s="7">
        <v>484</v>
      </c>
      <c r="B485" s="7" t="s">
        <v>5366</v>
      </c>
      <c r="C485" s="7" t="s">
        <v>3132</v>
      </c>
      <c r="D485" s="7" t="s">
        <v>5367</v>
      </c>
      <c r="E485" s="7" t="s">
        <v>5368</v>
      </c>
      <c r="F485" s="7" t="s">
        <v>285</v>
      </c>
      <c r="G485" s="7" t="s">
        <v>1233</v>
      </c>
      <c r="H485" t="s">
        <v>286</v>
      </c>
      <c r="I485" s="7" t="s">
        <v>4453</v>
      </c>
    </row>
    <row r="486" spans="1:10" x14ac:dyDescent="0.25">
      <c r="A486" s="7">
        <v>485</v>
      </c>
      <c r="B486" s="7" t="s">
        <v>5369</v>
      </c>
      <c r="C486" s="7" t="s">
        <v>3132</v>
      </c>
      <c r="D486" s="7" t="s">
        <v>5370</v>
      </c>
      <c r="E486" s="7" t="s">
        <v>5371</v>
      </c>
      <c r="F486" s="7" t="s">
        <v>5372</v>
      </c>
      <c r="G486" s="7" t="s">
        <v>5373</v>
      </c>
      <c r="H486" s="7" t="s">
        <v>4022</v>
      </c>
      <c r="I486" s="7" t="s">
        <v>4453</v>
      </c>
    </row>
    <row r="487" spans="1:10" x14ac:dyDescent="0.25">
      <c r="A487" s="7">
        <v>486</v>
      </c>
      <c r="B487" t="s">
        <v>1678</v>
      </c>
      <c r="C487" t="s">
        <v>3132</v>
      </c>
      <c r="D487" t="s">
        <v>4401</v>
      </c>
      <c r="E487" t="s">
        <v>4193</v>
      </c>
      <c r="F487" t="s">
        <v>713</v>
      </c>
      <c r="G487" t="s">
        <v>714</v>
      </c>
      <c r="H487" s="7" t="s">
        <v>4239</v>
      </c>
      <c r="I487" s="7" t="s">
        <v>4542</v>
      </c>
      <c r="J487" s="9" t="s">
        <v>4344</v>
      </c>
    </row>
    <row r="488" spans="1:10" x14ac:dyDescent="0.25">
      <c r="A488" s="7">
        <v>487</v>
      </c>
      <c r="B488" s="7" t="s">
        <v>1523</v>
      </c>
      <c r="C488" s="7" t="s">
        <v>3132</v>
      </c>
      <c r="D488" s="7" t="s">
        <v>4402</v>
      </c>
      <c r="E488" s="7" t="s">
        <v>4188</v>
      </c>
      <c r="F488" s="7" t="s">
        <v>713</v>
      </c>
      <c r="G488" s="7" t="s">
        <v>5374</v>
      </c>
      <c r="H488" t="s">
        <v>4239</v>
      </c>
      <c r="I488" s="7" t="s">
        <v>4542</v>
      </c>
      <c r="J488" s="9" t="s">
        <v>4344</v>
      </c>
    </row>
    <row r="489" spans="1:10" x14ac:dyDescent="0.25">
      <c r="A489" s="7">
        <v>488</v>
      </c>
      <c r="B489" t="s">
        <v>5375</v>
      </c>
      <c r="C489" t="s">
        <v>3132</v>
      </c>
      <c r="D489" t="s">
        <v>5376</v>
      </c>
      <c r="E489" t="s">
        <v>5377</v>
      </c>
      <c r="F489" t="s">
        <v>471</v>
      </c>
      <c r="G489" t="s">
        <v>753</v>
      </c>
      <c r="H489" t="s">
        <v>5378</v>
      </c>
      <c r="I489" s="7" t="s">
        <v>4453</v>
      </c>
    </row>
    <row r="490" spans="1:10" x14ac:dyDescent="0.25">
      <c r="A490" s="7">
        <v>489</v>
      </c>
      <c r="B490" t="s">
        <v>4513</v>
      </c>
      <c r="C490" t="s">
        <v>3132</v>
      </c>
      <c r="D490" t="s">
        <v>4514</v>
      </c>
      <c r="E490" t="s">
        <v>4515</v>
      </c>
      <c r="F490" t="s">
        <v>3343</v>
      </c>
      <c r="G490" t="s">
        <v>4516</v>
      </c>
      <c r="H490" s="7" t="s">
        <v>3</v>
      </c>
      <c r="I490" s="7" t="s">
        <v>4542</v>
      </c>
    </row>
    <row r="491" spans="1:10" x14ac:dyDescent="0.25">
      <c r="A491" s="7">
        <v>490</v>
      </c>
      <c r="B491" t="s">
        <v>5379</v>
      </c>
      <c r="C491" t="s">
        <v>3132</v>
      </c>
      <c r="D491" t="s">
        <v>5380</v>
      </c>
      <c r="E491" t="s">
        <v>5381</v>
      </c>
      <c r="F491" t="s">
        <v>25</v>
      </c>
      <c r="G491" t="s">
        <v>2351</v>
      </c>
      <c r="H491" t="s">
        <v>2433</v>
      </c>
      <c r="I491" s="7" t="s">
        <v>4453</v>
      </c>
    </row>
    <row r="492" spans="1:10" x14ac:dyDescent="0.25">
      <c r="A492" s="7">
        <v>491</v>
      </c>
      <c r="B492" s="7" t="s">
        <v>5382</v>
      </c>
      <c r="C492" s="7" t="s">
        <v>3132</v>
      </c>
      <c r="D492" s="7" t="s">
        <v>5383</v>
      </c>
      <c r="E492" s="7" t="s">
        <v>5384</v>
      </c>
      <c r="F492" s="7" t="s">
        <v>25</v>
      </c>
      <c r="G492" s="7" t="s">
        <v>2351</v>
      </c>
      <c r="H492" s="7" t="s">
        <v>2433</v>
      </c>
      <c r="I492" s="7" t="s">
        <v>4453</v>
      </c>
    </row>
    <row r="493" spans="1:10" x14ac:dyDescent="0.25">
      <c r="A493" s="7">
        <v>492</v>
      </c>
      <c r="B493" s="7" t="s">
        <v>3154</v>
      </c>
      <c r="C493" s="7" t="s">
        <v>3132</v>
      </c>
      <c r="D493" s="7" t="s">
        <v>4403</v>
      </c>
      <c r="E493" s="7" t="s">
        <v>3160</v>
      </c>
      <c r="F493" s="7" t="s">
        <v>4039</v>
      </c>
      <c r="G493" s="7" t="s">
        <v>4099</v>
      </c>
      <c r="H493" s="7" t="s">
        <v>4100</v>
      </c>
      <c r="I493" s="7" t="s">
        <v>4453</v>
      </c>
      <c r="J493" s="9" t="s">
        <v>4344</v>
      </c>
    </row>
    <row r="494" spans="1:10" x14ac:dyDescent="0.25">
      <c r="A494" s="7">
        <v>493</v>
      </c>
      <c r="B494" s="7" t="s">
        <v>1959</v>
      </c>
      <c r="C494" s="7" t="s">
        <v>3132</v>
      </c>
      <c r="D494" s="7" t="s">
        <v>4404</v>
      </c>
      <c r="E494" s="7" t="s">
        <v>2594</v>
      </c>
      <c r="F494" s="7" t="s">
        <v>509</v>
      </c>
      <c r="G494" s="7" t="s">
        <v>5385</v>
      </c>
      <c r="H494" s="7" t="s">
        <v>4239</v>
      </c>
      <c r="I494" s="7" t="s">
        <v>4542</v>
      </c>
    </row>
    <row r="495" spans="1:10" x14ac:dyDescent="0.25">
      <c r="A495" s="7">
        <v>494</v>
      </c>
      <c r="B495" s="7" t="s">
        <v>5386</v>
      </c>
      <c r="C495" s="7" t="s">
        <v>3132</v>
      </c>
      <c r="D495" s="7" t="s">
        <v>5387</v>
      </c>
      <c r="E495" s="7" t="s">
        <v>5388</v>
      </c>
      <c r="F495" s="7" t="s">
        <v>4333</v>
      </c>
      <c r="G495" s="7" t="s">
        <v>5389</v>
      </c>
      <c r="H495" s="7" t="s">
        <v>4565</v>
      </c>
      <c r="I495" s="7" t="s">
        <v>4453</v>
      </c>
    </row>
    <row r="496" spans="1:10" x14ac:dyDescent="0.25">
      <c r="A496" s="7">
        <v>495</v>
      </c>
      <c r="B496" s="7" t="s">
        <v>5390</v>
      </c>
      <c r="C496" s="7" t="s">
        <v>3132</v>
      </c>
      <c r="D496" s="7" t="s">
        <v>5391</v>
      </c>
      <c r="E496" s="7" t="s">
        <v>5392</v>
      </c>
      <c r="F496" s="7" t="s">
        <v>5393</v>
      </c>
      <c r="G496" s="7" t="s">
        <v>5394</v>
      </c>
      <c r="H496" s="7" t="s">
        <v>5395</v>
      </c>
      <c r="I496" s="7" t="s">
        <v>4453</v>
      </c>
    </row>
    <row r="497" spans="1:10" x14ac:dyDescent="0.25">
      <c r="A497" s="7">
        <v>496</v>
      </c>
      <c r="B497" s="7" t="s">
        <v>3127</v>
      </c>
      <c r="C497" s="7" t="s">
        <v>3132</v>
      </c>
      <c r="D497" s="7" t="s">
        <v>4019</v>
      </c>
      <c r="E497" s="7" t="s">
        <v>4020</v>
      </c>
      <c r="F497" s="7" t="s">
        <v>5372</v>
      </c>
      <c r="G497" s="7" t="s">
        <v>5396</v>
      </c>
      <c r="H497" s="7" t="s">
        <v>4022</v>
      </c>
      <c r="I497" s="7" t="s">
        <v>4453</v>
      </c>
    </row>
    <row r="498" spans="1:10" x14ac:dyDescent="0.25">
      <c r="A498" s="7">
        <v>497</v>
      </c>
      <c r="B498" t="s">
        <v>3165</v>
      </c>
      <c r="C498" t="s">
        <v>3132</v>
      </c>
      <c r="D498" t="s">
        <v>4123</v>
      </c>
      <c r="E498" t="s">
        <v>4124</v>
      </c>
      <c r="F498" t="s">
        <v>2341</v>
      </c>
      <c r="G498" t="s">
        <v>4125</v>
      </c>
      <c r="H498" t="s">
        <v>733</v>
      </c>
      <c r="I498" s="7" t="s">
        <v>4453</v>
      </c>
      <c r="J498" s="9" t="s">
        <v>4344</v>
      </c>
    </row>
    <row r="499" spans="1:10" x14ac:dyDescent="0.25">
      <c r="A499" s="7">
        <v>498</v>
      </c>
      <c r="B499" s="7" t="s">
        <v>4264</v>
      </c>
      <c r="C499" s="7" t="s">
        <v>3132</v>
      </c>
      <c r="D499" s="7" t="s">
        <v>4278</v>
      </c>
      <c r="E499" s="7" t="s">
        <v>4299</v>
      </c>
      <c r="F499" s="7" t="s">
        <v>4327</v>
      </c>
      <c r="G499" s="7" t="s">
        <v>4328</v>
      </c>
      <c r="H499" s="7" t="s">
        <v>4563</v>
      </c>
      <c r="I499" s="7" t="s">
        <v>4453</v>
      </c>
    </row>
    <row r="500" spans="1:10" x14ac:dyDescent="0.25">
      <c r="A500" s="7">
        <v>499</v>
      </c>
      <c r="B500" s="7" t="s">
        <v>4261</v>
      </c>
      <c r="C500" s="7" t="s">
        <v>3132</v>
      </c>
      <c r="D500" s="7" t="s">
        <v>4275</v>
      </c>
      <c r="E500" s="7" t="s">
        <v>4296</v>
      </c>
      <c r="F500" s="7" t="s">
        <v>4321</v>
      </c>
      <c r="G500" s="7" t="s">
        <v>4322</v>
      </c>
      <c r="H500" s="7" t="s">
        <v>4564</v>
      </c>
      <c r="I500" s="7" t="s">
        <v>4453</v>
      </c>
    </row>
    <row r="501" spans="1:10" x14ac:dyDescent="0.25">
      <c r="A501" s="7">
        <v>500</v>
      </c>
      <c r="B501" s="7" t="s">
        <v>4405</v>
      </c>
      <c r="C501" s="7" t="s">
        <v>3132</v>
      </c>
      <c r="D501" s="7" t="s">
        <v>4406</v>
      </c>
      <c r="E501" s="7" t="s">
        <v>4407</v>
      </c>
      <c r="F501" s="7" t="s">
        <v>4333</v>
      </c>
      <c r="G501" s="7" t="s">
        <v>4408</v>
      </c>
      <c r="H501" s="7" t="s">
        <v>4565</v>
      </c>
      <c r="I501" s="7" t="s">
        <v>4453</v>
      </c>
    </row>
    <row r="502" spans="1:10" x14ac:dyDescent="0.25">
      <c r="A502" s="7">
        <v>501</v>
      </c>
      <c r="B502" t="s">
        <v>4255</v>
      </c>
      <c r="C502" t="s">
        <v>3132</v>
      </c>
      <c r="D502" t="s">
        <v>4273</v>
      </c>
      <c r="E502" t="s">
        <v>4291</v>
      </c>
      <c r="F502" t="s">
        <v>4310</v>
      </c>
      <c r="G502" t="s">
        <v>4311</v>
      </c>
      <c r="H502" t="s">
        <v>4566</v>
      </c>
      <c r="I502" s="7" t="s">
        <v>4453</v>
      </c>
    </row>
    <row r="503" spans="1:10" x14ac:dyDescent="0.25">
      <c r="A503" s="7">
        <v>502</v>
      </c>
      <c r="B503" t="s">
        <v>4260</v>
      </c>
      <c r="C503" t="s">
        <v>3132</v>
      </c>
      <c r="D503" t="s">
        <v>4274</v>
      </c>
      <c r="E503" t="s">
        <v>4295</v>
      </c>
      <c r="F503" t="s">
        <v>4319</v>
      </c>
      <c r="G503" t="s">
        <v>4320</v>
      </c>
      <c r="H503" t="s">
        <v>4567</v>
      </c>
      <c r="I503" s="7" t="s">
        <v>4453</v>
      </c>
    </row>
    <row r="504" spans="1:10" x14ac:dyDescent="0.25">
      <c r="A504" s="7">
        <v>503</v>
      </c>
      <c r="B504" t="s">
        <v>4409</v>
      </c>
      <c r="C504" t="s">
        <v>3132</v>
      </c>
      <c r="D504" t="s">
        <v>4410</v>
      </c>
      <c r="E504" t="s">
        <v>4411</v>
      </c>
      <c r="F504" t="s">
        <v>303</v>
      </c>
      <c r="G504" t="s">
        <v>4338</v>
      </c>
      <c r="H504" t="s">
        <v>4568</v>
      </c>
      <c r="I504" t="s">
        <v>4453</v>
      </c>
    </row>
    <row r="505" spans="1:10" x14ac:dyDescent="0.25">
      <c r="A505" s="7">
        <v>504</v>
      </c>
      <c r="B505" s="7" t="s">
        <v>4263</v>
      </c>
      <c r="C505" s="7" t="s">
        <v>3132</v>
      </c>
      <c r="D505" s="7" t="s">
        <v>4277</v>
      </c>
      <c r="E505" s="7" t="s">
        <v>4298</v>
      </c>
      <c r="F505" s="7" t="s">
        <v>4325</v>
      </c>
      <c r="G505" s="7" t="s">
        <v>4326</v>
      </c>
      <c r="H505" s="7" t="s">
        <v>4621</v>
      </c>
      <c r="I505" s="7" t="s">
        <v>4453</v>
      </c>
    </row>
    <row r="506" spans="1:10" x14ac:dyDescent="0.25">
      <c r="A506" s="7">
        <v>505</v>
      </c>
      <c r="B506" s="7" t="s">
        <v>4262</v>
      </c>
      <c r="C506" s="7" t="s">
        <v>3132</v>
      </c>
      <c r="D506" s="7" t="s">
        <v>4276</v>
      </c>
      <c r="E506" s="7" t="s">
        <v>4297</v>
      </c>
      <c r="F506" s="7" t="s">
        <v>4323</v>
      </c>
      <c r="G506" s="7" t="s">
        <v>4324</v>
      </c>
      <c r="H506" s="7" t="s">
        <v>4622</v>
      </c>
      <c r="I506" s="7" t="s">
        <v>4453</v>
      </c>
    </row>
    <row r="507" spans="1:10" x14ac:dyDescent="0.25">
      <c r="A507" s="7">
        <v>506</v>
      </c>
      <c r="B507" s="7" t="s">
        <v>1524</v>
      </c>
      <c r="C507" s="7" t="s">
        <v>3132</v>
      </c>
      <c r="D507" s="7" t="s">
        <v>2154</v>
      </c>
      <c r="E507" s="7" t="s">
        <v>3371</v>
      </c>
      <c r="F507" s="7" t="s">
        <v>202</v>
      </c>
      <c r="G507" s="7" t="s">
        <v>708</v>
      </c>
      <c r="H507" s="7" t="s">
        <v>709</v>
      </c>
      <c r="I507" s="7" t="s">
        <v>4453</v>
      </c>
      <c r="J507" s="9" t="s">
        <v>4344</v>
      </c>
    </row>
    <row r="508" spans="1:10" x14ac:dyDescent="0.25">
      <c r="A508" s="7">
        <v>507</v>
      </c>
      <c r="B508" s="7" t="s">
        <v>1525</v>
      </c>
      <c r="C508" s="7" t="s">
        <v>3132</v>
      </c>
      <c r="D508" s="7" t="s">
        <v>2155</v>
      </c>
      <c r="E508" s="7" t="s">
        <v>2543</v>
      </c>
      <c r="F508" s="7" t="s">
        <v>710</v>
      </c>
      <c r="G508" s="7" t="s">
        <v>2353</v>
      </c>
      <c r="H508" s="7" t="s">
        <v>711</v>
      </c>
      <c r="I508" s="7" t="s">
        <v>4453</v>
      </c>
      <c r="J508" s="9" t="s">
        <v>4344</v>
      </c>
    </row>
    <row r="509" spans="1:10" x14ac:dyDescent="0.25">
      <c r="A509" s="7">
        <v>508</v>
      </c>
      <c r="B509" t="s">
        <v>1911</v>
      </c>
      <c r="C509" t="s">
        <v>3132</v>
      </c>
      <c r="D509" t="s">
        <v>712</v>
      </c>
      <c r="E509" t="s">
        <v>5397</v>
      </c>
      <c r="F509" t="s">
        <v>713</v>
      </c>
      <c r="G509" t="s">
        <v>714</v>
      </c>
      <c r="H509" t="s">
        <v>4239</v>
      </c>
      <c r="I509" s="7" t="s">
        <v>4542</v>
      </c>
    </row>
    <row r="510" spans="1:10" x14ac:dyDescent="0.25">
      <c r="A510" s="7">
        <v>509</v>
      </c>
      <c r="B510" t="s">
        <v>716</v>
      </c>
      <c r="C510" t="s">
        <v>3132</v>
      </c>
      <c r="D510" t="s">
        <v>3362</v>
      </c>
      <c r="E510" t="s">
        <v>3363</v>
      </c>
      <c r="F510" t="s">
        <v>713</v>
      </c>
      <c r="G510" t="s">
        <v>714</v>
      </c>
      <c r="H510" s="7" t="s">
        <v>715</v>
      </c>
      <c r="I510" s="7" t="s">
        <v>4453</v>
      </c>
      <c r="J510" s="9" t="s">
        <v>4344</v>
      </c>
    </row>
    <row r="511" spans="1:10" x14ac:dyDescent="0.25">
      <c r="A511" s="7">
        <v>510</v>
      </c>
      <c r="B511" s="7" t="s">
        <v>717</v>
      </c>
      <c r="C511" s="7" t="s">
        <v>3132</v>
      </c>
      <c r="D511" s="7" t="s">
        <v>2156</v>
      </c>
      <c r="E511" s="7" t="s">
        <v>3370</v>
      </c>
      <c r="F511" s="7" t="s">
        <v>718</v>
      </c>
      <c r="G511" s="7" t="s">
        <v>2354</v>
      </c>
      <c r="H511" s="7" t="s">
        <v>719</v>
      </c>
      <c r="I511" s="7" t="s">
        <v>4453</v>
      </c>
      <c r="J511" s="9" t="s">
        <v>4344</v>
      </c>
    </row>
    <row r="512" spans="1:10" x14ac:dyDescent="0.25">
      <c r="A512" s="7">
        <v>511</v>
      </c>
      <c r="B512" t="s">
        <v>720</v>
      </c>
      <c r="C512" t="s">
        <v>3132</v>
      </c>
      <c r="D512" t="s">
        <v>3120</v>
      </c>
      <c r="E512" t="s">
        <v>5398</v>
      </c>
      <c r="F512" t="s">
        <v>721</v>
      </c>
      <c r="G512" t="s">
        <v>5399</v>
      </c>
      <c r="H512" t="s">
        <v>722</v>
      </c>
      <c r="I512" t="s">
        <v>4453</v>
      </c>
      <c r="J512" s="9" t="s">
        <v>4344</v>
      </c>
    </row>
    <row r="513" spans="1:10" x14ac:dyDescent="0.25">
      <c r="A513" s="7">
        <v>512</v>
      </c>
      <c r="B513" s="7" t="s">
        <v>1677</v>
      </c>
      <c r="C513" s="7" t="s">
        <v>3132</v>
      </c>
      <c r="D513" s="7" t="s">
        <v>2205</v>
      </c>
      <c r="E513" s="7" t="s">
        <v>2544</v>
      </c>
      <c r="F513" s="7" t="s">
        <v>365</v>
      </c>
      <c r="G513" s="7" t="s">
        <v>2395</v>
      </c>
      <c r="H513" s="7" t="s">
        <v>366</v>
      </c>
      <c r="I513" s="7" t="s">
        <v>4542</v>
      </c>
    </row>
    <row r="514" spans="1:10" x14ac:dyDescent="0.25">
      <c r="A514" s="7">
        <v>513</v>
      </c>
      <c r="B514" s="7" t="s">
        <v>1526</v>
      </c>
      <c r="C514" s="7" t="s">
        <v>3132</v>
      </c>
      <c r="D514" s="7" t="s">
        <v>4168</v>
      </c>
      <c r="E514" s="7" t="s">
        <v>4189</v>
      </c>
      <c r="F514" s="7" t="s">
        <v>713</v>
      </c>
      <c r="G514" s="7" t="s">
        <v>714</v>
      </c>
      <c r="H514" s="7" t="s">
        <v>4239</v>
      </c>
      <c r="I514" s="7" t="s">
        <v>4542</v>
      </c>
      <c r="J514" s="9" t="s">
        <v>4344</v>
      </c>
    </row>
    <row r="515" spans="1:10" x14ac:dyDescent="0.25">
      <c r="A515" s="7">
        <v>514</v>
      </c>
      <c r="B515" t="s">
        <v>1528</v>
      </c>
      <c r="C515" t="s">
        <v>3132</v>
      </c>
      <c r="D515" t="s">
        <v>4169</v>
      </c>
      <c r="E515" t="s">
        <v>4190</v>
      </c>
      <c r="F515" t="s">
        <v>713</v>
      </c>
      <c r="G515" t="s">
        <v>714</v>
      </c>
      <c r="H515" t="s">
        <v>4239</v>
      </c>
      <c r="I515" s="7" t="s">
        <v>4542</v>
      </c>
    </row>
    <row r="516" spans="1:10" x14ac:dyDescent="0.25">
      <c r="A516" s="7">
        <v>515</v>
      </c>
      <c r="B516" s="7" t="s">
        <v>1557</v>
      </c>
      <c r="C516" s="7" t="s">
        <v>3132</v>
      </c>
      <c r="D516" s="7" t="s">
        <v>4170</v>
      </c>
      <c r="E516" s="7" t="s">
        <v>4191</v>
      </c>
      <c r="F516" s="7" t="s">
        <v>713</v>
      </c>
      <c r="G516" s="7" t="s">
        <v>5400</v>
      </c>
      <c r="H516" s="7" t="s">
        <v>4239</v>
      </c>
      <c r="I516" s="7" t="s">
        <v>4542</v>
      </c>
      <c r="J516" s="9" t="s">
        <v>4344</v>
      </c>
    </row>
    <row r="517" spans="1:10" x14ac:dyDescent="0.25">
      <c r="A517" s="7">
        <v>516</v>
      </c>
      <c r="B517" s="7" t="s">
        <v>777</v>
      </c>
      <c r="C517" s="7" t="s">
        <v>3132</v>
      </c>
      <c r="D517" s="7" t="s">
        <v>4171</v>
      </c>
      <c r="E517" s="7" t="s">
        <v>4192</v>
      </c>
      <c r="F517" s="7" t="s">
        <v>713</v>
      </c>
      <c r="G517" s="7" t="s">
        <v>5400</v>
      </c>
      <c r="H517" s="7" t="s">
        <v>4239</v>
      </c>
      <c r="I517" s="7" t="s">
        <v>4542</v>
      </c>
      <c r="J517" s="9" t="s">
        <v>4344</v>
      </c>
    </row>
    <row r="518" spans="1:10" x14ac:dyDescent="0.25">
      <c r="A518" s="7">
        <v>517</v>
      </c>
      <c r="B518" t="s">
        <v>723</v>
      </c>
      <c r="C518" t="s">
        <v>3132</v>
      </c>
      <c r="D518" t="s">
        <v>2157</v>
      </c>
      <c r="E518" t="s">
        <v>2545</v>
      </c>
      <c r="F518" t="s">
        <v>489</v>
      </c>
      <c r="G518" t="s">
        <v>724</v>
      </c>
      <c r="H518" s="7" t="s">
        <v>725</v>
      </c>
      <c r="I518" s="7" t="s">
        <v>4453</v>
      </c>
      <c r="J518" s="9" t="s">
        <v>4344</v>
      </c>
    </row>
    <row r="519" spans="1:10" x14ac:dyDescent="0.25">
      <c r="A519" s="7">
        <v>518</v>
      </c>
      <c r="B519" s="7" t="s">
        <v>726</v>
      </c>
      <c r="C519" s="7" t="s">
        <v>3132</v>
      </c>
      <c r="D519" s="7" t="s">
        <v>2158</v>
      </c>
      <c r="E519" s="7" t="s">
        <v>2546</v>
      </c>
      <c r="F519" s="7" t="s">
        <v>489</v>
      </c>
      <c r="G519" s="7" t="s">
        <v>727</v>
      </c>
      <c r="H519" s="7" t="s">
        <v>725</v>
      </c>
      <c r="I519" s="7" t="s">
        <v>4542</v>
      </c>
      <c r="J519" s="9" t="s">
        <v>4344</v>
      </c>
    </row>
    <row r="520" spans="1:10" x14ac:dyDescent="0.25">
      <c r="A520" s="7">
        <v>519</v>
      </c>
      <c r="B520" s="7" t="s">
        <v>1558</v>
      </c>
      <c r="C520" s="7" t="s">
        <v>3132</v>
      </c>
      <c r="D520" s="7" t="s">
        <v>3364</v>
      </c>
      <c r="E520" s="7" t="s">
        <v>3365</v>
      </c>
      <c r="F520" s="7" t="s">
        <v>471</v>
      </c>
      <c r="G520" s="7" t="s">
        <v>5401</v>
      </c>
      <c r="H520" s="7" t="s">
        <v>3366</v>
      </c>
      <c r="I520" s="7" t="s">
        <v>4453</v>
      </c>
      <c r="J520" s="9" t="s">
        <v>4344</v>
      </c>
    </row>
    <row r="521" spans="1:10" x14ac:dyDescent="0.25">
      <c r="A521" s="7">
        <v>520</v>
      </c>
      <c r="B521" t="s">
        <v>1527</v>
      </c>
      <c r="C521" t="s">
        <v>3132</v>
      </c>
      <c r="D521" t="s">
        <v>2159</v>
      </c>
      <c r="E521" t="s">
        <v>2547</v>
      </c>
      <c r="F521" t="s">
        <v>471</v>
      </c>
      <c r="G521" t="s">
        <v>753</v>
      </c>
      <c r="H521" t="s">
        <v>728</v>
      </c>
      <c r="I521" t="s">
        <v>4542</v>
      </c>
      <c r="J521" s="9" t="s">
        <v>4344</v>
      </c>
    </row>
    <row r="522" spans="1:10" x14ac:dyDescent="0.25">
      <c r="A522" s="7">
        <v>521</v>
      </c>
      <c r="B522" s="7" t="s">
        <v>729</v>
      </c>
      <c r="C522" s="7" t="s">
        <v>3132</v>
      </c>
      <c r="D522" s="7" t="s">
        <v>2160</v>
      </c>
      <c r="E522" s="7" t="s">
        <v>2548</v>
      </c>
      <c r="F522" s="7" t="s">
        <v>471</v>
      </c>
      <c r="G522" s="7" t="s">
        <v>753</v>
      </c>
      <c r="H522" t="s">
        <v>728</v>
      </c>
      <c r="I522" s="7" t="s">
        <v>4542</v>
      </c>
      <c r="J522" s="9" t="s">
        <v>4344</v>
      </c>
    </row>
    <row r="523" spans="1:10" x14ac:dyDescent="0.25">
      <c r="A523" s="7">
        <v>522</v>
      </c>
      <c r="B523" s="7" t="s">
        <v>730</v>
      </c>
      <c r="C523" s="7" t="s">
        <v>3132</v>
      </c>
      <c r="D523" s="7" t="s">
        <v>2161</v>
      </c>
      <c r="E523" s="7" t="s">
        <v>2549</v>
      </c>
      <c r="F523" s="7" t="s">
        <v>471</v>
      </c>
      <c r="G523" s="7" t="s">
        <v>753</v>
      </c>
      <c r="H523" s="7" t="s">
        <v>728</v>
      </c>
      <c r="I523" s="7" t="s">
        <v>4542</v>
      </c>
      <c r="J523" s="9" t="s">
        <v>4344</v>
      </c>
    </row>
    <row r="524" spans="1:10" x14ac:dyDescent="0.25">
      <c r="A524" s="7">
        <v>523</v>
      </c>
      <c r="B524" t="s">
        <v>731</v>
      </c>
      <c r="C524" t="s">
        <v>3132</v>
      </c>
      <c r="D524" t="s">
        <v>2192</v>
      </c>
      <c r="E524" t="s">
        <v>2550</v>
      </c>
      <c r="F524" t="s">
        <v>471</v>
      </c>
      <c r="G524" t="s">
        <v>753</v>
      </c>
      <c r="H524" t="s">
        <v>728</v>
      </c>
      <c r="I524" t="s">
        <v>4542</v>
      </c>
      <c r="J524" s="9" t="s">
        <v>4344</v>
      </c>
    </row>
    <row r="525" spans="1:10" x14ac:dyDescent="0.25">
      <c r="A525" s="7">
        <v>524</v>
      </c>
      <c r="B525" t="s">
        <v>1809</v>
      </c>
      <c r="C525" t="s">
        <v>3132</v>
      </c>
      <c r="D525" t="s">
        <v>2225</v>
      </c>
      <c r="E525" t="s">
        <v>2551</v>
      </c>
      <c r="F525" t="s">
        <v>471</v>
      </c>
      <c r="G525" t="s">
        <v>732</v>
      </c>
      <c r="H525" t="s">
        <v>733</v>
      </c>
      <c r="I525" t="s">
        <v>4542</v>
      </c>
      <c r="J525" s="9" t="s">
        <v>4344</v>
      </c>
    </row>
    <row r="526" spans="1:10" x14ac:dyDescent="0.25">
      <c r="A526" s="7">
        <v>525</v>
      </c>
      <c r="B526" s="7" t="s">
        <v>1676</v>
      </c>
      <c r="C526" s="7" t="s">
        <v>3132</v>
      </c>
      <c r="D526" s="7" t="s">
        <v>2204</v>
      </c>
      <c r="E526" s="7" t="s">
        <v>2552</v>
      </c>
      <c r="F526" s="7" t="s">
        <v>734</v>
      </c>
      <c r="G526" s="7" t="s">
        <v>2394</v>
      </c>
      <c r="H526" s="7" t="s">
        <v>735</v>
      </c>
      <c r="I526" s="7" t="s">
        <v>4542</v>
      </c>
      <c r="J526" s="9" t="s">
        <v>4344</v>
      </c>
    </row>
    <row r="527" spans="1:10" x14ac:dyDescent="0.25">
      <c r="A527" s="7">
        <v>526</v>
      </c>
      <c r="B527" s="7" t="s">
        <v>1713</v>
      </c>
      <c r="C527" s="7" t="s">
        <v>3132</v>
      </c>
      <c r="D527" s="7" t="s">
        <v>2218</v>
      </c>
      <c r="E527" s="7" t="s">
        <v>3368</v>
      </c>
      <c r="F527" s="7" t="s">
        <v>736</v>
      </c>
      <c r="G527" s="7" t="s">
        <v>3369</v>
      </c>
      <c r="H527" s="7" t="s">
        <v>737</v>
      </c>
      <c r="I527" s="7" t="s">
        <v>4453</v>
      </c>
      <c r="J527" s="9" t="s">
        <v>4344</v>
      </c>
    </row>
    <row r="528" spans="1:10" x14ac:dyDescent="0.25">
      <c r="A528" s="7">
        <v>527</v>
      </c>
      <c r="B528" t="s">
        <v>738</v>
      </c>
      <c r="C528" t="s">
        <v>3132</v>
      </c>
      <c r="D528" t="s">
        <v>2208</v>
      </c>
      <c r="E528" t="s">
        <v>2553</v>
      </c>
      <c r="F528" t="s">
        <v>736</v>
      </c>
      <c r="G528" t="s">
        <v>2891</v>
      </c>
      <c r="H528" t="s">
        <v>737</v>
      </c>
      <c r="I528" t="s">
        <v>4542</v>
      </c>
    </row>
    <row r="529" spans="1:10" x14ac:dyDescent="0.25">
      <c r="A529" s="7">
        <v>528</v>
      </c>
      <c r="B529" s="7" t="s">
        <v>1968</v>
      </c>
      <c r="C529" s="7" t="s">
        <v>3132</v>
      </c>
      <c r="D529" s="7" t="s">
        <v>2250</v>
      </c>
      <c r="E529" s="7" t="s">
        <v>2554</v>
      </c>
      <c r="F529" s="7" t="s">
        <v>685</v>
      </c>
      <c r="G529" s="7" t="s">
        <v>5402</v>
      </c>
      <c r="H529" s="7" t="s">
        <v>737</v>
      </c>
      <c r="I529" s="7" t="s">
        <v>4542</v>
      </c>
    </row>
    <row r="530" spans="1:10" x14ac:dyDescent="0.25">
      <c r="A530" s="7">
        <v>529</v>
      </c>
      <c r="B530" t="s">
        <v>1920</v>
      </c>
      <c r="C530" t="s">
        <v>3132</v>
      </c>
      <c r="D530" t="s">
        <v>2240</v>
      </c>
      <c r="E530" t="s">
        <v>2555</v>
      </c>
      <c r="F530" t="s">
        <v>37</v>
      </c>
      <c r="G530" t="s">
        <v>739</v>
      </c>
      <c r="H530" t="s">
        <v>4239</v>
      </c>
      <c r="I530" t="s">
        <v>4542</v>
      </c>
      <c r="J530" s="9" t="s">
        <v>4344</v>
      </c>
    </row>
    <row r="531" spans="1:10" x14ac:dyDescent="0.25">
      <c r="A531" s="7">
        <v>530</v>
      </c>
      <c r="B531" t="s">
        <v>1529</v>
      </c>
      <c r="C531" t="s">
        <v>3132</v>
      </c>
      <c r="D531" t="s">
        <v>2162</v>
      </c>
      <c r="E531" t="s">
        <v>2556</v>
      </c>
      <c r="F531" t="s">
        <v>471</v>
      </c>
      <c r="G531" t="s">
        <v>2355</v>
      </c>
      <c r="H531" s="7" t="s">
        <v>728</v>
      </c>
      <c r="I531" s="7" t="s">
        <v>4542</v>
      </c>
      <c r="J531" s="9" t="s">
        <v>4344</v>
      </c>
    </row>
    <row r="532" spans="1:10" x14ac:dyDescent="0.25">
      <c r="A532" s="7">
        <v>531</v>
      </c>
      <c r="B532" s="7" t="s">
        <v>1530</v>
      </c>
      <c r="C532" s="7" t="s">
        <v>3132</v>
      </c>
      <c r="D532" s="7" t="s">
        <v>2163</v>
      </c>
      <c r="E532" s="7" t="s">
        <v>2557</v>
      </c>
      <c r="F532" s="7" t="s">
        <v>471</v>
      </c>
      <c r="G532" s="7" t="s">
        <v>2356</v>
      </c>
      <c r="H532" s="7" t="s">
        <v>728</v>
      </c>
      <c r="I532" s="7" t="s">
        <v>4542</v>
      </c>
      <c r="J532" s="9" t="s">
        <v>4344</v>
      </c>
    </row>
    <row r="533" spans="1:10" x14ac:dyDescent="0.25">
      <c r="A533" s="7">
        <v>532</v>
      </c>
      <c r="B533" s="7" t="s">
        <v>1531</v>
      </c>
      <c r="C533" s="7" t="s">
        <v>3132</v>
      </c>
      <c r="D533" s="7" t="s">
        <v>2164</v>
      </c>
      <c r="E533" s="7" t="s">
        <v>2558</v>
      </c>
      <c r="F533" s="7" t="s">
        <v>713</v>
      </c>
      <c r="G533" s="7" t="s">
        <v>2357</v>
      </c>
      <c r="H533" s="7" t="s">
        <v>4239</v>
      </c>
      <c r="I533" s="7" t="s">
        <v>4542</v>
      </c>
      <c r="J533" s="9" t="s">
        <v>4344</v>
      </c>
    </row>
    <row r="534" spans="1:10" x14ac:dyDescent="0.25">
      <c r="A534" s="7">
        <v>533</v>
      </c>
      <c r="B534" s="7" t="s">
        <v>1532</v>
      </c>
      <c r="C534" s="7" t="s">
        <v>3132</v>
      </c>
      <c r="D534" s="7" t="s">
        <v>2165</v>
      </c>
      <c r="E534" s="7" t="s">
        <v>2559</v>
      </c>
      <c r="F534" s="7" t="s">
        <v>471</v>
      </c>
      <c r="G534" s="7" t="s">
        <v>2358</v>
      </c>
      <c r="H534" s="7" t="s">
        <v>728</v>
      </c>
      <c r="I534" s="7" t="s">
        <v>4542</v>
      </c>
      <c r="J534" s="9" t="s">
        <v>4344</v>
      </c>
    </row>
    <row r="535" spans="1:10" x14ac:dyDescent="0.25">
      <c r="A535" s="7">
        <v>534</v>
      </c>
      <c r="B535" s="7" t="s">
        <v>1533</v>
      </c>
      <c r="C535" s="7" t="s">
        <v>3132</v>
      </c>
      <c r="D535" s="7" t="s">
        <v>2166</v>
      </c>
      <c r="E535" s="7" t="s">
        <v>2560</v>
      </c>
      <c r="F535" s="7" t="s">
        <v>471</v>
      </c>
      <c r="G535" s="7" t="s">
        <v>2359</v>
      </c>
      <c r="H535" s="7" t="s">
        <v>728</v>
      </c>
      <c r="I535" s="7" t="s">
        <v>4542</v>
      </c>
      <c r="J535" s="9" t="s">
        <v>4344</v>
      </c>
    </row>
    <row r="536" spans="1:10" x14ac:dyDescent="0.25">
      <c r="A536" s="7">
        <v>535</v>
      </c>
      <c r="B536" s="7" t="s">
        <v>1534</v>
      </c>
      <c r="C536" s="7" t="s">
        <v>3132</v>
      </c>
      <c r="D536" s="7" t="s">
        <v>2167</v>
      </c>
      <c r="E536" s="7" t="s">
        <v>2561</v>
      </c>
      <c r="F536" s="7" t="s">
        <v>471</v>
      </c>
      <c r="G536" s="7" t="s">
        <v>2360</v>
      </c>
      <c r="H536" t="s">
        <v>728</v>
      </c>
      <c r="I536" s="7" t="s">
        <v>4542</v>
      </c>
      <c r="J536" s="9" t="s">
        <v>4344</v>
      </c>
    </row>
    <row r="537" spans="1:10" x14ac:dyDescent="0.25">
      <c r="A537" s="7">
        <v>536</v>
      </c>
      <c r="B537" t="s">
        <v>740</v>
      </c>
      <c r="C537" t="s">
        <v>3132</v>
      </c>
      <c r="D537" t="s">
        <v>2168</v>
      </c>
      <c r="E537" t="s">
        <v>2562</v>
      </c>
      <c r="F537" t="s">
        <v>4623</v>
      </c>
      <c r="G537" t="s">
        <v>4624</v>
      </c>
      <c r="H537" t="s">
        <v>4239</v>
      </c>
      <c r="I537" t="s">
        <v>4542</v>
      </c>
      <c r="J537" s="9" t="s">
        <v>4344</v>
      </c>
    </row>
    <row r="538" spans="1:10" x14ac:dyDescent="0.25">
      <c r="A538" s="7">
        <v>537</v>
      </c>
      <c r="B538" t="s">
        <v>1535</v>
      </c>
      <c r="C538" t="s">
        <v>3132</v>
      </c>
      <c r="D538" t="s">
        <v>2169</v>
      </c>
      <c r="E538" t="s">
        <v>2563</v>
      </c>
      <c r="F538" t="s">
        <v>713</v>
      </c>
      <c r="G538" t="s">
        <v>2362</v>
      </c>
      <c r="H538" t="s">
        <v>4239</v>
      </c>
      <c r="I538" s="7" t="s">
        <v>4542</v>
      </c>
      <c r="J538" s="9" t="s">
        <v>4344</v>
      </c>
    </row>
    <row r="539" spans="1:10" x14ac:dyDescent="0.25">
      <c r="A539" s="7">
        <v>538</v>
      </c>
      <c r="B539" t="s">
        <v>1670</v>
      </c>
      <c r="C539" t="s">
        <v>3132</v>
      </c>
      <c r="D539" t="s">
        <v>2203</v>
      </c>
      <c r="E539" t="s">
        <v>2564</v>
      </c>
      <c r="F539" t="s">
        <v>202</v>
      </c>
      <c r="G539" t="s">
        <v>2393</v>
      </c>
      <c r="H539" t="s">
        <v>4239</v>
      </c>
      <c r="I539" t="s">
        <v>4542</v>
      </c>
      <c r="J539" s="9" t="s">
        <v>4344</v>
      </c>
    </row>
    <row r="540" spans="1:10" x14ac:dyDescent="0.25">
      <c r="A540" s="7">
        <v>539</v>
      </c>
      <c r="B540" s="7" t="s">
        <v>1536</v>
      </c>
      <c r="C540" s="7" t="s">
        <v>3132</v>
      </c>
      <c r="D540" s="7" t="s">
        <v>2170</v>
      </c>
      <c r="E540" s="7" t="s">
        <v>2565</v>
      </c>
      <c r="F540" s="7" t="s">
        <v>713</v>
      </c>
      <c r="G540" s="7" t="s">
        <v>2363</v>
      </c>
      <c r="H540" s="7" t="s">
        <v>4239</v>
      </c>
      <c r="I540" s="7" t="s">
        <v>4542</v>
      </c>
      <c r="J540" s="9" t="s">
        <v>4344</v>
      </c>
    </row>
    <row r="541" spans="1:10" x14ac:dyDescent="0.25">
      <c r="A541" s="7">
        <v>540</v>
      </c>
      <c r="B541" t="s">
        <v>1537</v>
      </c>
      <c r="C541" t="s">
        <v>3132</v>
      </c>
      <c r="D541" t="s">
        <v>2171</v>
      </c>
      <c r="E541" t="s">
        <v>2566</v>
      </c>
      <c r="F541" t="s">
        <v>713</v>
      </c>
      <c r="G541" t="s">
        <v>2364</v>
      </c>
      <c r="H541" s="7" t="s">
        <v>4239</v>
      </c>
      <c r="I541" s="7" t="s">
        <v>4542</v>
      </c>
      <c r="J541" s="9" t="s">
        <v>4344</v>
      </c>
    </row>
    <row r="542" spans="1:10" x14ac:dyDescent="0.25">
      <c r="A542" s="7">
        <v>541</v>
      </c>
      <c r="B542" s="7" t="s">
        <v>1538</v>
      </c>
      <c r="C542" s="7" t="s">
        <v>3132</v>
      </c>
      <c r="D542" s="7" t="s">
        <v>2173</v>
      </c>
      <c r="E542" s="7" t="s">
        <v>2567</v>
      </c>
      <c r="F542" s="7" t="s">
        <v>713</v>
      </c>
      <c r="G542" s="7" t="s">
        <v>2365</v>
      </c>
      <c r="H542" s="7" t="s">
        <v>4239</v>
      </c>
      <c r="I542" s="7" t="s">
        <v>4542</v>
      </c>
      <c r="J542" s="9" t="s">
        <v>4344</v>
      </c>
    </row>
    <row r="543" spans="1:10" x14ac:dyDescent="0.25">
      <c r="A543" s="7">
        <v>542</v>
      </c>
      <c r="B543" s="7" t="s">
        <v>1539</v>
      </c>
      <c r="C543" s="7" t="s">
        <v>3132</v>
      </c>
      <c r="D543" s="7" t="s">
        <v>2174</v>
      </c>
      <c r="E543" s="7" t="s">
        <v>2568</v>
      </c>
      <c r="F543" s="7" t="s">
        <v>471</v>
      </c>
      <c r="G543" s="7" t="s">
        <v>2366</v>
      </c>
      <c r="H543" s="7" t="s">
        <v>728</v>
      </c>
      <c r="I543" s="7" t="s">
        <v>4542</v>
      </c>
      <c r="J543" s="9" t="s">
        <v>4344</v>
      </c>
    </row>
    <row r="544" spans="1:10" x14ac:dyDescent="0.25">
      <c r="A544" s="7">
        <v>543</v>
      </c>
      <c r="B544" t="s">
        <v>1540</v>
      </c>
      <c r="C544" t="s">
        <v>3132</v>
      </c>
      <c r="D544" t="s">
        <v>2175</v>
      </c>
      <c r="E544" t="s">
        <v>2569</v>
      </c>
      <c r="F544" t="s">
        <v>713</v>
      </c>
      <c r="G544" t="s">
        <v>2367</v>
      </c>
      <c r="H544" t="s">
        <v>4239</v>
      </c>
      <c r="I544" s="7" t="s">
        <v>4542</v>
      </c>
      <c r="J544" s="9" t="s">
        <v>4344</v>
      </c>
    </row>
    <row r="545" spans="1:10" x14ac:dyDescent="0.25">
      <c r="A545" s="7">
        <v>544</v>
      </c>
      <c r="B545" s="7" t="s">
        <v>741</v>
      </c>
      <c r="C545" s="7" t="s">
        <v>3132</v>
      </c>
      <c r="D545" s="7" t="s">
        <v>2172</v>
      </c>
      <c r="E545" s="7" t="s">
        <v>5403</v>
      </c>
      <c r="F545" s="7" t="s">
        <v>471</v>
      </c>
      <c r="G545" s="7" t="s">
        <v>5404</v>
      </c>
      <c r="H545" t="s">
        <v>728</v>
      </c>
      <c r="I545" s="7" t="s">
        <v>4542</v>
      </c>
      <c r="J545" s="9" t="s">
        <v>4344</v>
      </c>
    </row>
    <row r="546" spans="1:10" x14ac:dyDescent="0.25">
      <c r="A546" s="7">
        <v>545</v>
      </c>
      <c r="B546" s="7" t="s">
        <v>1541</v>
      </c>
      <c r="C546" s="7" t="s">
        <v>3132</v>
      </c>
      <c r="D546" s="7" t="s">
        <v>2176</v>
      </c>
      <c r="E546" s="7" t="s">
        <v>2570</v>
      </c>
      <c r="F546" s="7" t="s">
        <v>471</v>
      </c>
      <c r="G546" s="7" t="s">
        <v>2368</v>
      </c>
      <c r="H546" t="s">
        <v>728</v>
      </c>
      <c r="I546" s="7" t="s">
        <v>4542</v>
      </c>
      <c r="J546" s="9" t="s">
        <v>4344</v>
      </c>
    </row>
    <row r="547" spans="1:10" x14ac:dyDescent="0.25">
      <c r="A547" s="7">
        <v>546</v>
      </c>
      <c r="B547" s="7" t="s">
        <v>1542</v>
      </c>
      <c r="C547" s="7" t="s">
        <v>3132</v>
      </c>
      <c r="D547" s="7" t="s">
        <v>2178</v>
      </c>
      <c r="E547" s="7" t="s">
        <v>2571</v>
      </c>
      <c r="F547" s="7" t="s">
        <v>471</v>
      </c>
      <c r="G547" s="7" t="s">
        <v>2369</v>
      </c>
      <c r="H547" s="7" t="s">
        <v>728</v>
      </c>
      <c r="I547" s="7" t="s">
        <v>4542</v>
      </c>
      <c r="J547" s="9" t="s">
        <v>4344</v>
      </c>
    </row>
    <row r="548" spans="1:10" x14ac:dyDescent="0.25">
      <c r="A548" s="7">
        <v>547</v>
      </c>
      <c r="B548" t="s">
        <v>1543</v>
      </c>
      <c r="C548" t="s">
        <v>3132</v>
      </c>
      <c r="D548" t="s">
        <v>2179</v>
      </c>
      <c r="E548" t="s">
        <v>2572</v>
      </c>
      <c r="F548" t="s">
        <v>471</v>
      </c>
      <c r="G548" t="s">
        <v>2370</v>
      </c>
      <c r="H548" t="s">
        <v>728</v>
      </c>
      <c r="I548" t="s">
        <v>4542</v>
      </c>
      <c r="J548" s="9" t="s">
        <v>4344</v>
      </c>
    </row>
    <row r="549" spans="1:10" x14ac:dyDescent="0.25">
      <c r="A549" s="7">
        <v>548</v>
      </c>
      <c r="B549" t="s">
        <v>1554</v>
      </c>
      <c r="C549" t="s">
        <v>3132</v>
      </c>
      <c r="D549" t="s">
        <v>3007</v>
      </c>
      <c r="E549" t="s">
        <v>5405</v>
      </c>
      <c r="F549" t="s">
        <v>489</v>
      </c>
      <c r="G549" t="s">
        <v>2382</v>
      </c>
      <c r="H549" s="7" t="s">
        <v>725</v>
      </c>
      <c r="I549" s="7" t="s">
        <v>4542</v>
      </c>
      <c r="J549" s="9" t="s">
        <v>4344</v>
      </c>
    </row>
    <row r="550" spans="1:10" x14ac:dyDescent="0.25">
      <c r="A550" s="7">
        <v>549</v>
      </c>
      <c r="B550" t="s">
        <v>1544</v>
      </c>
      <c r="C550" t="s">
        <v>3132</v>
      </c>
      <c r="D550" t="s">
        <v>2180</v>
      </c>
      <c r="E550" t="s">
        <v>2573</v>
      </c>
      <c r="F550" t="s">
        <v>471</v>
      </c>
      <c r="G550" t="s">
        <v>2371</v>
      </c>
      <c r="H550" t="s">
        <v>728</v>
      </c>
      <c r="I550" t="s">
        <v>4542</v>
      </c>
      <c r="J550" s="9" t="s">
        <v>4344</v>
      </c>
    </row>
    <row r="551" spans="1:10" x14ac:dyDescent="0.25">
      <c r="A551" s="7">
        <v>550</v>
      </c>
      <c r="B551" s="7" t="s">
        <v>1545</v>
      </c>
      <c r="C551" s="7" t="s">
        <v>3132</v>
      </c>
      <c r="D551" s="7" t="s">
        <v>2181</v>
      </c>
      <c r="E551" s="7" t="s">
        <v>2574</v>
      </c>
      <c r="F551" s="7" t="s">
        <v>713</v>
      </c>
      <c r="G551" s="7" t="s">
        <v>2372</v>
      </c>
      <c r="H551" t="s">
        <v>4239</v>
      </c>
      <c r="I551" s="7" t="s">
        <v>4542</v>
      </c>
      <c r="J551" s="9" t="s">
        <v>4344</v>
      </c>
    </row>
    <row r="552" spans="1:10" x14ac:dyDescent="0.25">
      <c r="A552" s="7">
        <v>551</v>
      </c>
      <c r="B552" s="7" t="s">
        <v>1547</v>
      </c>
      <c r="C552" s="7" t="s">
        <v>3132</v>
      </c>
      <c r="D552" s="7" t="s">
        <v>2182</v>
      </c>
      <c r="E552" s="7" t="s">
        <v>2575</v>
      </c>
      <c r="F552" s="7" t="s">
        <v>744</v>
      </c>
      <c r="G552" s="7" t="s">
        <v>2374</v>
      </c>
      <c r="H552" t="s">
        <v>4239</v>
      </c>
      <c r="I552" s="7" t="s">
        <v>4542</v>
      </c>
      <c r="J552" s="9" t="s">
        <v>4344</v>
      </c>
    </row>
    <row r="553" spans="1:10" x14ac:dyDescent="0.25">
      <c r="A553" s="7">
        <v>552</v>
      </c>
      <c r="B553" s="7" t="s">
        <v>1684</v>
      </c>
      <c r="C553" s="7" t="s">
        <v>3132</v>
      </c>
      <c r="D553" s="7" t="s">
        <v>2207</v>
      </c>
      <c r="E553" s="7" t="s">
        <v>5406</v>
      </c>
      <c r="F553" s="7" t="s">
        <v>489</v>
      </c>
      <c r="G553" s="7" t="s">
        <v>5407</v>
      </c>
      <c r="H553" s="7" t="s">
        <v>725</v>
      </c>
      <c r="I553" s="7" t="s">
        <v>4542</v>
      </c>
      <c r="J553" s="9" t="s">
        <v>4344</v>
      </c>
    </row>
    <row r="554" spans="1:10" x14ac:dyDescent="0.25">
      <c r="A554" s="7">
        <v>553</v>
      </c>
      <c r="B554" s="7" t="s">
        <v>745</v>
      </c>
      <c r="C554" s="7" t="s">
        <v>3132</v>
      </c>
      <c r="D554" s="7" t="s">
        <v>2183</v>
      </c>
      <c r="E554" s="7" t="s">
        <v>2576</v>
      </c>
      <c r="F554" s="7" t="s">
        <v>471</v>
      </c>
      <c r="G554" s="7" t="s">
        <v>2375</v>
      </c>
      <c r="H554" t="s">
        <v>728</v>
      </c>
      <c r="I554" s="7" t="s">
        <v>4542</v>
      </c>
      <c r="J554" s="9" t="s">
        <v>4344</v>
      </c>
    </row>
    <row r="555" spans="1:10" x14ac:dyDescent="0.25">
      <c r="A555" s="7">
        <v>554</v>
      </c>
      <c r="B555" t="s">
        <v>1548</v>
      </c>
      <c r="C555" t="s">
        <v>3132</v>
      </c>
      <c r="D555" t="s">
        <v>2184</v>
      </c>
      <c r="E555" t="s">
        <v>2577</v>
      </c>
      <c r="F555" t="s">
        <v>2376</v>
      </c>
      <c r="G555" t="s">
        <v>2888</v>
      </c>
      <c r="H555" t="s">
        <v>715</v>
      </c>
      <c r="I555" s="7" t="s">
        <v>4542</v>
      </c>
      <c r="J555" s="9" t="s">
        <v>4344</v>
      </c>
    </row>
    <row r="556" spans="1:10" x14ac:dyDescent="0.25">
      <c r="A556" s="7">
        <v>555</v>
      </c>
      <c r="B556" t="s">
        <v>1549</v>
      </c>
      <c r="C556" t="s">
        <v>3132</v>
      </c>
      <c r="D556" t="s">
        <v>2185</v>
      </c>
      <c r="E556" t="s">
        <v>2578</v>
      </c>
      <c r="F556" t="s">
        <v>744</v>
      </c>
      <c r="G556" t="s">
        <v>2377</v>
      </c>
      <c r="H556" t="s">
        <v>4239</v>
      </c>
      <c r="I556" s="7" t="s">
        <v>4542</v>
      </c>
      <c r="J556" s="9" t="s">
        <v>4344</v>
      </c>
    </row>
    <row r="557" spans="1:10" x14ac:dyDescent="0.25">
      <c r="A557" s="7">
        <v>556</v>
      </c>
      <c r="B557" t="s">
        <v>1550</v>
      </c>
      <c r="C557" t="s">
        <v>3132</v>
      </c>
      <c r="D557" t="s">
        <v>2186</v>
      </c>
      <c r="E557" t="s">
        <v>2579</v>
      </c>
      <c r="F557" t="s">
        <v>471</v>
      </c>
      <c r="G557" t="s">
        <v>2378</v>
      </c>
      <c r="H557" t="s">
        <v>728</v>
      </c>
      <c r="I557" t="s">
        <v>4542</v>
      </c>
      <c r="J557" s="9" t="s">
        <v>4344</v>
      </c>
    </row>
    <row r="558" spans="1:10" x14ac:dyDescent="0.25">
      <c r="A558" s="7">
        <v>557</v>
      </c>
      <c r="B558" t="s">
        <v>1551</v>
      </c>
      <c r="C558" t="s">
        <v>3132</v>
      </c>
      <c r="D558" t="s">
        <v>2187</v>
      </c>
      <c r="E558" t="s">
        <v>2580</v>
      </c>
      <c r="F558" t="s">
        <v>202</v>
      </c>
      <c r="G558" t="s">
        <v>2379</v>
      </c>
      <c r="H558" t="s">
        <v>4239</v>
      </c>
      <c r="I558" t="s">
        <v>4542</v>
      </c>
      <c r="J558" s="9" t="s">
        <v>4344</v>
      </c>
    </row>
    <row r="559" spans="1:10" x14ac:dyDescent="0.25">
      <c r="A559" s="7">
        <v>558</v>
      </c>
      <c r="B559" t="s">
        <v>1919</v>
      </c>
      <c r="C559" t="s">
        <v>3132</v>
      </c>
      <c r="D559" t="s">
        <v>2239</v>
      </c>
      <c r="E559" t="s">
        <v>2581</v>
      </c>
      <c r="F559" t="s">
        <v>510</v>
      </c>
      <c r="G559" t="s">
        <v>2902</v>
      </c>
      <c r="H559" t="s">
        <v>4239</v>
      </c>
      <c r="I559" t="s">
        <v>4542</v>
      </c>
      <c r="J559" s="9" t="s">
        <v>4344</v>
      </c>
    </row>
    <row r="560" spans="1:10" x14ac:dyDescent="0.25">
      <c r="A560" s="7">
        <v>559</v>
      </c>
      <c r="B560" s="7" t="s">
        <v>1951</v>
      </c>
      <c r="C560" s="7" t="s">
        <v>3132</v>
      </c>
      <c r="D560" s="7" t="s">
        <v>2247</v>
      </c>
      <c r="E560" s="7" t="s">
        <v>2582</v>
      </c>
      <c r="F560" s="7" t="s">
        <v>4209</v>
      </c>
      <c r="G560" s="7" t="s">
        <v>4210</v>
      </c>
      <c r="H560" s="7" t="s">
        <v>4240</v>
      </c>
      <c r="I560" s="7" t="s">
        <v>4542</v>
      </c>
      <c r="J560" s="9" t="s">
        <v>4344</v>
      </c>
    </row>
    <row r="561" spans="1:10" x14ac:dyDescent="0.25">
      <c r="A561" s="7">
        <v>560</v>
      </c>
      <c r="B561" s="7" t="s">
        <v>1787</v>
      </c>
      <c r="C561" s="7" t="s">
        <v>3132</v>
      </c>
      <c r="D561" s="7" t="s">
        <v>2222</v>
      </c>
      <c r="E561" s="7" t="s">
        <v>5408</v>
      </c>
      <c r="F561" s="7" t="s">
        <v>173</v>
      </c>
      <c r="G561" s="7" t="s">
        <v>5409</v>
      </c>
      <c r="H561" s="7" t="s">
        <v>4239</v>
      </c>
      <c r="I561" s="7" t="s">
        <v>4542</v>
      </c>
      <c r="J561" s="9" t="s">
        <v>4344</v>
      </c>
    </row>
    <row r="562" spans="1:10" x14ac:dyDescent="0.25">
      <c r="A562" s="7">
        <v>561</v>
      </c>
      <c r="B562" t="s">
        <v>748</v>
      </c>
      <c r="C562" t="s">
        <v>3132</v>
      </c>
      <c r="D562" t="s">
        <v>2177</v>
      </c>
      <c r="E562" t="s">
        <v>5410</v>
      </c>
      <c r="F562" t="s">
        <v>471</v>
      </c>
      <c r="G562" t="s">
        <v>5411</v>
      </c>
      <c r="H562" s="7" t="s">
        <v>728</v>
      </c>
      <c r="I562" s="7" t="s">
        <v>4542</v>
      </c>
      <c r="J562" s="9" t="s">
        <v>4344</v>
      </c>
    </row>
    <row r="563" spans="1:10" x14ac:dyDescent="0.25">
      <c r="A563" s="7">
        <v>562</v>
      </c>
      <c r="B563" t="s">
        <v>749</v>
      </c>
      <c r="C563" t="s">
        <v>3132</v>
      </c>
      <c r="D563" t="s">
        <v>2214</v>
      </c>
      <c r="E563" t="s">
        <v>5412</v>
      </c>
      <c r="F563" t="s">
        <v>489</v>
      </c>
      <c r="G563" t="s">
        <v>2397</v>
      </c>
      <c r="H563" t="s">
        <v>725</v>
      </c>
      <c r="I563" t="s">
        <v>4542</v>
      </c>
      <c r="J563" s="9" t="s">
        <v>4344</v>
      </c>
    </row>
    <row r="564" spans="1:10" x14ac:dyDescent="0.25">
      <c r="A564" s="7">
        <v>563</v>
      </c>
      <c r="B564" s="7" t="s">
        <v>1847</v>
      </c>
      <c r="C564" s="7" t="s">
        <v>3132</v>
      </c>
      <c r="D564" s="7" t="s">
        <v>2228</v>
      </c>
      <c r="E564" s="7" t="s">
        <v>2583</v>
      </c>
      <c r="F564" s="7" t="s">
        <v>293</v>
      </c>
      <c r="G564" s="7" t="s">
        <v>294</v>
      </c>
      <c r="H564" s="7" t="s">
        <v>4239</v>
      </c>
      <c r="I564" s="7" t="s">
        <v>4542</v>
      </c>
      <c r="J564" s="9" t="s">
        <v>4344</v>
      </c>
    </row>
    <row r="565" spans="1:10" x14ac:dyDescent="0.25">
      <c r="A565" s="7">
        <v>564</v>
      </c>
      <c r="B565" s="7" t="s">
        <v>750</v>
      </c>
      <c r="C565" s="7" t="s">
        <v>3132</v>
      </c>
      <c r="D565" s="7" t="s">
        <v>2210</v>
      </c>
      <c r="E565" s="7" t="s">
        <v>5413</v>
      </c>
      <c r="F565" s="7" t="s">
        <v>736</v>
      </c>
      <c r="G565" s="7" t="s">
        <v>5252</v>
      </c>
      <c r="H565" t="s">
        <v>733</v>
      </c>
      <c r="I565" s="7" t="s">
        <v>4542</v>
      </c>
      <c r="J565" s="9" t="s">
        <v>4344</v>
      </c>
    </row>
    <row r="566" spans="1:10" x14ac:dyDescent="0.25">
      <c r="A566" s="7">
        <v>565</v>
      </c>
      <c r="B566" s="7" t="s">
        <v>751</v>
      </c>
      <c r="C566" s="7" t="s">
        <v>3132</v>
      </c>
      <c r="D566" s="7" t="s">
        <v>2211</v>
      </c>
      <c r="E566" s="7" t="s">
        <v>5414</v>
      </c>
      <c r="F566" s="7" t="s">
        <v>736</v>
      </c>
      <c r="G566" s="7" t="s">
        <v>2396</v>
      </c>
      <c r="H566" s="7" t="s">
        <v>733</v>
      </c>
      <c r="I566" s="7" t="s">
        <v>4542</v>
      </c>
      <c r="J566" s="9" t="s">
        <v>4344</v>
      </c>
    </row>
    <row r="567" spans="1:10" x14ac:dyDescent="0.25">
      <c r="A567" s="7">
        <v>566</v>
      </c>
      <c r="B567" s="7" t="s">
        <v>1553</v>
      </c>
      <c r="C567" s="7" t="s">
        <v>3132</v>
      </c>
      <c r="D567" s="7" t="s">
        <v>2189</v>
      </c>
      <c r="E567" s="7" t="s">
        <v>2584</v>
      </c>
      <c r="F567" s="7" t="s">
        <v>2380</v>
      </c>
      <c r="G567" s="7" t="s">
        <v>2381</v>
      </c>
      <c r="H567" s="7" t="s">
        <v>4239</v>
      </c>
      <c r="I567" s="7" t="s">
        <v>4542</v>
      </c>
      <c r="J567" s="9" t="s">
        <v>4344</v>
      </c>
    </row>
    <row r="568" spans="1:10" x14ac:dyDescent="0.25">
      <c r="A568" s="7">
        <v>567</v>
      </c>
      <c r="B568" t="s">
        <v>752</v>
      </c>
      <c r="C568" t="s">
        <v>3132</v>
      </c>
      <c r="D568" t="s">
        <v>2209</v>
      </c>
      <c r="E568" t="s">
        <v>5415</v>
      </c>
      <c r="F568" t="s">
        <v>736</v>
      </c>
      <c r="G568" t="s">
        <v>5416</v>
      </c>
      <c r="H568" t="s">
        <v>733</v>
      </c>
      <c r="I568" t="s">
        <v>4542</v>
      </c>
      <c r="J568" s="9" t="s">
        <v>4344</v>
      </c>
    </row>
    <row r="569" spans="1:10" x14ac:dyDescent="0.25">
      <c r="A569" s="7">
        <v>568</v>
      </c>
      <c r="B569" s="7" t="s">
        <v>1846</v>
      </c>
      <c r="C569" s="7" t="s">
        <v>3132</v>
      </c>
      <c r="D569" s="7" t="s">
        <v>2227</v>
      </c>
      <c r="E569" s="7" t="s">
        <v>2585</v>
      </c>
      <c r="F569" s="7" t="s">
        <v>297</v>
      </c>
      <c r="G569" s="7" t="s">
        <v>2894</v>
      </c>
      <c r="H569" s="7" t="s">
        <v>298</v>
      </c>
      <c r="I569" s="7" t="s">
        <v>4542</v>
      </c>
      <c r="J569" s="9" t="s">
        <v>4344</v>
      </c>
    </row>
    <row r="570" spans="1:10" x14ac:dyDescent="0.25">
      <c r="A570" s="7">
        <v>569</v>
      </c>
      <c r="B570" s="7" t="s">
        <v>754</v>
      </c>
      <c r="C570" s="7" t="s">
        <v>3132</v>
      </c>
      <c r="D570" s="7" t="s">
        <v>2217</v>
      </c>
      <c r="E570" s="7" t="s">
        <v>5417</v>
      </c>
      <c r="F570" s="7" t="s">
        <v>471</v>
      </c>
      <c r="G570" s="7" t="s">
        <v>2399</v>
      </c>
      <c r="H570" s="7" t="s">
        <v>728</v>
      </c>
      <c r="I570" s="7" t="s">
        <v>4542</v>
      </c>
      <c r="J570" s="9" t="s">
        <v>4344</v>
      </c>
    </row>
    <row r="571" spans="1:10" x14ac:dyDescent="0.25">
      <c r="A571" s="7">
        <v>570</v>
      </c>
      <c r="B571" s="7" t="s">
        <v>1848</v>
      </c>
      <c r="C571" s="7" t="s">
        <v>3132</v>
      </c>
      <c r="D571" s="7" t="s">
        <v>2229</v>
      </c>
      <c r="E571" s="7" t="s">
        <v>2586</v>
      </c>
      <c r="F571" s="7" t="s">
        <v>300</v>
      </c>
      <c r="G571" s="7" t="s">
        <v>755</v>
      </c>
      <c r="H571" s="7" t="s">
        <v>4239</v>
      </c>
      <c r="I571" s="7" t="s">
        <v>4542</v>
      </c>
      <c r="J571" s="9" t="s">
        <v>4344</v>
      </c>
    </row>
    <row r="572" spans="1:10" x14ac:dyDescent="0.25">
      <c r="A572" s="7">
        <v>571</v>
      </c>
      <c r="B572" s="7" t="s">
        <v>1560</v>
      </c>
      <c r="C572" s="7" t="s">
        <v>3132</v>
      </c>
      <c r="D572" s="7" t="s">
        <v>3226</v>
      </c>
      <c r="E572" s="7" t="s">
        <v>3227</v>
      </c>
      <c r="F572" s="7" t="s">
        <v>471</v>
      </c>
      <c r="G572" s="7" t="s">
        <v>2384</v>
      </c>
      <c r="H572" s="7" t="s">
        <v>728</v>
      </c>
      <c r="I572" s="7" t="s">
        <v>4542</v>
      </c>
      <c r="J572" s="9" t="s">
        <v>4344</v>
      </c>
    </row>
    <row r="573" spans="1:10" x14ac:dyDescent="0.25">
      <c r="A573" s="7">
        <v>572</v>
      </c>
      <c r="B573" s="7" t="s">
        <v>1552</v>
      </c>
      <c r="C573" s="7" t="s">
        <v>3132</v>
      </c>
      <c r="D573" s="7" t="s">
        <v>2188</v>
      </c>
      <c r="E573" s="7" t="s">
        <v>5418</v>
      </c>
      <c r="F573" s="7" t="s">
        <v>744</v>
      </c>
      <c r="G573" s="7" t="s">
        <v>5419</v>
      </c>
      <c r="H573" s="7" t="s">
        <v>4239</v>
      </c>
      <c r="I573" s="7" t="s">
        <v>4542</v>
      </c>
      <c r="J573" s="9" t="s">
        <v>4344</v>
      </c>
    </row>
    <row r="574" spans="1:10" x14ac:dyDescent="0.25">
      <c r="A574" s="7">
        <v>573</v>
      </c>
      <c r="B574" s="7" t="s">
        <v>756</v>
      </c>
      <c r="C574" s="7" t="s">
        <v>3132</v>
      </c>
      <c r="D574" s="7" t="s">
        <v>2213</v>
      </c>
      <c r="E574" s="7" t="s">
        <v>2587</v>
      </c>
      <c r="F574" s="7" t="s">
        <v>736</v>
      </c>
      <c r="G574" s="7" t="s">
        <v>938</v>
      </c>
      <c r="H574" s="7" t="s">
        <v>733</v>
      </c>
      <c r="I574" s="7" t="s">
        <v>4542</v>
      </c>
      <c r="J574" s="9" t="s">
        <v>4344</v>
      </c>
    </row>
    <row r="575" spans="1:10" x14ac:dyDescent="0.25">
      <c r="A575" s="7">
        <v>574</v>
      </c>
      <c r="B575" t="s">
        <v>757</v>
      </c>
      <c r="C575" t="s">
        <v>3132</v>
      </c>
      <c r="D575" t="s">
        <v>2212</v>
      </c>
      <c r="E575" t="s">
        <v>5420</v>
      </c>
      <c r="F575" t="s">
        <v>736</v>
      </c>
      <c r="G575" t="s">
        <v>5421</v>
      </c>
      <c r="H575" s="7" t="s">
        <v>733</v>
      </c>
      <c r="I575" s="7" t="s">
        <v>4542</v>
      </c>
      <c r="J575" s="9" t="s">
        <v>4344</v>
      </c>
    </row>
    <row r="576" spans="1:10" x14ac:dyDescent="0.25">
      <c r="A576" s="7">
        <v>575</v>
      </c>
      <c r="B576" s="7" t="s">
        <v>758</v>
      </c>
      <c r="C576" s="7" t="s">
        <v>3132</v>
      </c>
      <c r="D576" s="7" t="s">
        <v>2216</v>
      </c>
      <c r="E576" s="7" t="s">
        <v>2588</v>
      </c>
      <c r="F576" s="7" t="s">
        <v>489</v>
      </c>
      <c r="G576" s="7" t="s">
        <v>5422</v>
      </c>
      <c r="H576" s="7" t="s">
        <v>725</v>
      </c>
      <c r="I576" s="7" t="s">
        <v>4542</v>
      </c>
      <c r="J576" s="9" t="s">
        <v>4344</v>
      </c>
    </row>
    <row r="577" spans="1:10" x14ac:dyDescent="0.25">
      <c r="A577" s="7">
        <v>576</v>
      </c>
      <c r="B577" t="s">
        <v>1929</v>
      </c>
      <c r="C577" t="s">
        <v>3132</v>
      </c>
      <c r="D577" t="s">
        <v>2241</v>
      </c>
      <c r="E577" t="s">
        <v>2589</v>
      </c>
      <c r="F577" t="s">
        <v>519</v>
      </c>
      <c r="G577" t="s">
        <v>520</v>
      </c>
      <c r="H577" s="7" t="s">
        <v>4239</v>
      </c>
      <c r="I577" s="7" t="s">
        <v>4542</v>
      </c>
      <c r="J577" s="9" t="s">
        <v>4344</v>
      </c>
    </row>
    <row r="578" spans="1:10" x14ac:dyDescent="0.25">
      <c r="A578" s="7">
        <v>577</v>
      </c>
      <c r="B578" s="7" t="s">
        <v>1875</v>
      </c>
      <c r="C578" s="7" t="s">
        <v>3132</v>
      </c>
      <c r="D578" s="7" t="s">
        <v>2233</v>
      </c>
      <c r="E578" s="7" t="s">
        <v>2590</v>
      </c>
      <c r="F578" s="7" t="s">
        <v>522</v>
      </c>
      <c r="G578" s="7" t="s">
        <v>523</v>
      </c>
      <c r="H578" t="s">
        <v>524</v>
      </c>
      <c r="I578" s="7" t="s">
        <v>4542</v>
      </c>
      <c r="J578" s="9" t="s">
        <v>4344</v>
      </c>
    </row>
    <row r="579" spans="1:10" x14ac:dyDescent="0.25">
      <c r="A579" s="7">
        <v>578</v>
      </c>
      <c r="B579" t="s">
        <v>1546</v>
      </c>
      <c r="C579" t="s">
        <v>3132</v>
      </c>
      <c r="D579" t="s">
        <v>2908</v>
      </c>
      <c r="E579" t="s">
        <v>2909</v>
      </c>
      <c r="F579" t="s">
        <v>742</v>
      </c>
      <c r="G579" t="s">
        <v>2373</v>
      </c>
      <c r="H579" t="s">
        <v>4239</v>
      </c>
      <c r="I579" t="s">
        <v>4542</v>
      </c>
      <c r="J579" s="9" t="s">
        <v>4344</v>
      </c>
    </row>
    <row r="580" spans="1:10" x14ac:dyDescent="0.25">
      <c r="A580" s="7">
        <v>579</v>
      </c>
      <c r="B580" s="7" t="s">
        <v>1734</v>
      </c>
      <c r="C580" s="7" t="s">
        <v>3132</v>
      </c>
      <c r="D580" s="7" t="s">
        <v>2220</v>
      </c>
      <c r="E580" s="7" t="s">
        <v>5423</v>
      </c>
      <c r="F580" s="7" t="s">
        <v>202</v>
      </c>
      <c r="G580" s="7" t="s">
        <v>5424</v>
      </c>
      <c r="H580" s="7" t="s">
        <v>4239</v>
      </c>
      <c r="I580" s="7" t="s">
        <v>4542</v>
      </c>
      <c r="J580" s="9" t="s">
        <v>4344</v>
      </c>
    </row>
    <row r="581" spans="1:10" x14ac:dyDescent="0.25">
      <c r="A581" s="7">
        <v>580</v>
      </c>
      <c r="B581" t="s">
        <v>759</v>
      </c>
      <c r="C581" t="s">
        <v>3132</v>
      </c>
      <c r="D581" t="s">
        <v>2215</v>
      </c>
      <c r="E581" t="s">
        <v>2591</v>
      </c>
      <c r="F581" t="s">
        <v>471</v>
      </c>
      <c r="G581" t="s">
        <v>2398</v>
      </c>
      <c r="H581" t="s">
        <v>728</v>
      </c>
      <c r="I581" t="s">
        <v>4542</v>
      </c>
      <c r="J581" s="9" t="s">
        <v>4344</v>
      </c>
    </row>
    <row r="582" spans="1:10" x14ac:dyDescent="0.25">
      <c r="A582" s="7">
        <v>581</v>
      </c>
      <c r="B582" s="7" t="s">
        <v>1874</v>
      </c>
      <c r="C582" s="7" t="s">
        <v>3132</v>
      </c>
      <c r="D582" s="7" t="s">
        <v>2232</v>
      </c>
      <c r="E582" s="7" t="s">
        <v>2592</v>
      </c>
      <c r="F582" s="7" t="s">
        <v>527</v>
      </c>
      <c r="G582" s="7" t="s">
        <v>528</v>
      </c>
      <c r="H582" s="7" t="s">
        <v>529</v>
      </c>
      <c r="I582" s="7" t="s">
        <v>4542</v>
      </c>
      <c r="J582" s="9" t="s">
        <v>4344</v>
      </c>
    </row>
    <row r="583" spans="1:10" x14ac:dyDescent="0.25">
      <c r="A583" s="7">
        <v>582</v>
      </c>
      <c r="B583" s="7" t="s">
        <v>1877</v>
      </c>
      <c r="C583" s="7" t="s">
        <v>3132</v>
      </c>
      <c r="D583" s="7" t="s">
        <v>3342</v>
      </c>
      <c r="E583" s="7" t="s">
        <v>5425</v>
      </c>
      <c r="F583" s="7" t="s">
        <v>3343</v>
      </c>
      <c r="G583" s="7" t="s">
        <v>3344</v>
      </c>
      <c r="H583" t="s">
        <v>3</v>
      </c>
      <c r="I583" s="7" t="s">
        <v>4453</v>
      </c>
      <c r="J583" s="9" t="s">
        <v>4344</v>
      </c>
    </row>
    <row r="584" spans="1:10" x14ac:dyDescent="0.25">
      <c r="A584" s="7">
        <v>583</v>
      </c>
      <c r="B584" t="s">
        <v>760</v>
      </c>
      <c r="C584" t="s">
        <v>3132</v>
      </c>
      <c r="D584" t="s">
        <v>3373</v>
      </c>
      <c r="E584" t="s">
        <v>3374</v>
      </c>
      <c r="F584" t="s">
        <v>542</v>
      </c>
      <c r="G584" t="s">
        <v>761</v>
      </c>
      <c r="H584" s="7" t="s">
        <v>543</v>
      </c>
      <c r="I584" s="7" t="s">
        <v>4453</v>
      </c>
      <c r="J584" s="9" t="s">
        <v>4344</v>
      </c>
    </row>
    <row r="585" spans="1:10" x14ac:dyDescent="0.25">
      <c r="A585" s="7">
        <v>584</v>
      </c>
      <c r="B585" s="7" t="s">
        <v>763</v>
      </c>
      <c r="C585" s="7" t="s">
        <v>3132</v>
      </c>
      <c r="D585" s="7" t="s">
        <v>762</v>
      </c>
      <c r="E585" s="7" t="s">
        <v>3376</v>
      </c>
      <c r="F585" s="7" t="s">
        <v>2</v>
      </c>
      <c r="G585" s="7" t="s">
        <v>3173</v>
      </c>
      <c r="H585" s="7" t="s">
        <v>764</v>
      </c>
      <c r="I585" s="7" t="s">
        <v>4453</v>
      </c>
      <c r="J585" s="9" t="s">
        <v>4344</v>
      </c>
    </row>
    <row r="586" spans="1:10" x14ac:dyDescent="0.25">
      <c r="A586" s="7">
        <v>585</v>
      </c>
      <c r="B586" s="7" t="s">
        <v>1555</v>
      </c>
      <c r="C586" s="7" t="s">
        <v>3132</v>
      </c>
      <c r="D586" s="7" t="s">
        <v>2190</v>
      </c>
      <c r="E586" s="7" t="s">
        <v>2593</v>
      </c>
      <c r="F586" s="7" t="s">
        <v>25</v>
      </c>
      <c r="G586" s="7" t="s">
        <v>2351</v>
      </c>
      <c r="H586" t="s">
        <v>2433</v>
      </c>
      <c r="I586" s="7" t="s">
        <v>4453</v>
      </c>
      <c r="J586" s="9" t="s">
        <v>4344</v>
      </c>
    </row>
    <row r="587" spans="1:10" x14ac:dyDescent="0.25">
      <c r="A587" s="7">
        <v>586</v>
      </c>
      <c r="B587" s="7" t="s">
        <v>2035</v>
      </c>
      <c r="C587" s="7" t="s">
        <v>3132</v>
      </c>
      <c r="D587" s="7" t="s">
        <v>3849</v>
      </c>
      <c r="E587" s="7" t="s">
        <v>3850</v>
      </c>
      <c r="F587" s="7" t="s">
        <v>25</v>
      </c>
      <c r="G587" s="7" t="s">
        <v>5426</v>
      </c>
      <c r="H587" t="s">
        <v>2433</v>
      </c>
      <c r="I587" s="7" t="s">
        <v>4542</v>
      </c>
      <c r="J587" s="9" t="s">
        <v>4344</v>
      </c>
    </row>
    <row r="588" spans="1:10" x14ac:dyDescent="0.25">
      <c r="A588" s="7">
        <v>587</v>
      </c>
      <c r="B588" s="7" t="s">
        <v>1556</v>
      </c>
      <c r="C588" s="7" t="s">
        <v>3132</v>
      </c>
      <c r="D588" s="7" t="s">
        <v>765</v>
      </c>
      <c r="E588" s="7" t="s">
        <v>5427</v>
      </c>
      <c r="F588" s="7" t="s">
        <v>4518</v>
      </c>
      <c r="G588" s="7" t="s">
        <v>4519</v>
      </c>
      <c r="H588" s="7" t="s">
        <v>4520</v>
      </c>
      <c r="I588" s="7" t="s">
        <v>4453</v>
      </c>
      <c r="J588" s="9" t="s">
        <v>4344</v>
      </c>
    </row>
    <row r="589" spans="1:10" x14ac:dyDescent="0.25">
      <c r="A589" s="7">
        <v>588</v>
      </c>
      <c r="B589" s="7" t="s">
        <v>766</v>
      </c>
      <c r="C589" s="7" t="s">
        <v>3132</v>
      </c>
      <c r="D589" s="7" t="s">
        <v>3375</v>
      </c>
      <c r="E589" s="7" t="s">
        <v>5428</v>
      </c>
      <c r="F589" s="7" t="s">
        <v>767</v>
      </c>
      <c r="G589" s="7" t="s">
        <v>768</v>
      </c>
      <c r="H589" s="7" t="s">
        <v>769</v>
      </c>
      <c r="I589" s="7" t="s">
        <v>4453</v>
      </c>
    </row>
    <row r="590" spans="1:10" x14ac:dyDescent="0.25">
      <c r="A590" s="7">
        <v>589</v>
      </c>
      <c r="B590" t="s">
        <v>771</v>
      </c>
      <c r="C590" t="s">
        <v>3132</v>
      </c>
      <c r="D590" t="s">
        <v>770</v>
      </c>
      <c r="E590" t="s">
        <v>3372</v>
      </c>
      <c r="F590" t="s">
        <v>471</v>
      </c>
      <c r="G590" t="s">
        <v>753</v>
      </c>
      <c r="H590" t="s">
        <v>2432</v>
      </c>
      <c r="I590" s="7" t="s">
        <v>4453</v>
      </c>
    </row>
    <row r="591" spans="1:10" x14ac:dyDescent="0.25">
      <c r="A591" s="7">
        <v>590</v>
      </c>
      <c r="B591" t="s">
        <v>772</v>
      </c>
      <c r="C591" t="s">
        <v>3132</v>
      </c>
      <c r="D591" t="s">
        <v>2191</v>
      </c>
      <c r="E591" t="s">
        <v>5429</v>
      </c>
      <c r="F591" t="s">
        <v>773</v>
      </c>
      <c r="G591" t="s">
        <v>774</v>
      </c>
      <c r="H591" t="s">
        <v>775</v>
      </c>
      <c r="I591" t="s">
        <v>4453</v>
      </c>
      <c r="J591" s="9" t="s">
        <v>4344</v>
      </c>
    </row>
    <row r="592" spans="1:10" x14ac:dyDescent="0.25">
      <c r="A592" s="7">
        <v>591</v>
      </c>
      <c r="B592" t="s">
        <v>778</v>
      </c>
      <c r="C592" t="s">
        <v>3132</v>
      </c>
      <c r="D592" t="s">
        <v>3367</v>
      </c>
      <c r="E592" t="s">
        <v>2595</v>
      </c>
      <c r="F592" t="s">
        <v>509</v>
      </c>
      <c r="G592" t="s">
        <v>2383</v>
      </c>
      <c r="H592" t="s">
        <v>2434</v>
      </c>
      <c r="I592" t="s">
        <v>4453</v>
      </c>
      <c r="J592" s="9" t="s">
        <v>4344</v>
      </c>
    </row>
    <row r="593" spans="1:10" x14ac:dyDescent="0.25">
      <c r="A593" s="7">
        <v>592</v>
      </c>
      <c r="B593" s="7" t="s">
        <v>1559</v>
      </c>
      <c r="C593" s="7" t="s">
        <v>3132</v>
      </c>
      <c r="D593" s="7" t="s">
        <v>3341</v>
      </c>
      <c r="E593" s="7" t="s">
        <v>2596</v>
      </c>
      <c r="F593" s="7" t="s">
        <v>598</v>
      </c>
      <c r="G593" s="7" t="s">
        <v>779</v>
      </c>
      <c r="H593" s="7" t="s">
        <v>599</v>
      </c>
      <c r="I593" s="7" t="s">
        <v>4453</v>
      </c>
      <c r="J593" s="9" t="s">
        <v>4344</v>
      </c>
    </row>
    <row r="594" spans="1:10" x14ac:dyDescent="0.25">
      <c r="A594" s="7">
        <v>593</v>
      </c>
      <c r="B594" s="7" t="s">
        <v>1808</v>
      </c>
      <c r="C594" s="7" t="s">
        <v>3132</v>
      </c>
      <c r="D594" s="7" t="s">
        <v>780</v>
      </c>
      <c r="E594" s="7" t="s">
        <v>2597</v>
      </c>
      <c r="F594" s="7" t="s">
        <v>615</v>
      </c>
      <c r="G594" s="7" t="s">
        <v>617</v>
      </c>
      <c r="H594" t="s">
        <v>781</v>
      </c>
      <c r="I594" s="7" t="s">
        <v>4542</v>
      </c>
      <c r="J594" s="9" t="s">
        <v>4344</v>
      </c>
    </row>
    <row r="595" spans="1:10" x14ac:dyDescent="0.25">
      <c r="A595" s="7">
        <v>594</v>
      </c>
      <c r="B595" s="7" t="s">
        <v>4483</v>
      </c>
      <c r="C595" s="7" t="s">
        <v>3132</v>
      </c>
      <c r="D595" s="7" t="s">
        <v>4484</v>
      </c>
      <c r="E595" s="7" t="s">
        <v>4485</v>
      </c>
      <c r="F595" s="7" t="s">
        <v>4486</v>
      </c>
      <c r="G595" s="7" t="s">
        <v>4487</v>
      </c>
      <c r="H595" s="7" t="s">
        <v>4625</v>
      </c>
      <c r="I595" s="7" t="s">
        <v>4453</v>
      </c>
    </row>
    <row r="596" spans="1:10" x14ac:dyDescent="0.25">
      <c r="A596" s="7">
        <v>595</v>
      </c>
      <c r="B596" s="7" t="s">
        <v>1561</v>
      </c>
      <c r="C596" s="7" t="s">
        <v>3132</v>
      </c>
      <c r="D596" s="7" t="s">
        <v>2193</v>
      </c>
      <c r="E596" s="7" t="s">
        <v>1456</v>
      </c>
      <c r="F596" s="7" t="s">
        <v>782</v>
      </c>
      <c r="G596" s="7" t="s">
        <v>3228</v>
      </c>
      <c r="H596" s="7" t="s">
        <v>783</v>
      </c>
      <c r="I596" s="7" t="s">
        <v>4542</v>
      </c>
      <c r="J596" s="9" t="s">
        <v>4344</v>
      </c>
    </row>
    <row r="597" spans="1:10" x14ac:dyDescent="0.25">
      <c r="A597" s="7">
        <v>596</v>
      </c>
      <c r="B597" t="s">
        <v>1573</v>
      </c>
      <c r="C597" t="s">
        <v>3132</v>
      </c>
      <c r="D597" t="s">
        <v>3243</v>
      </c>
      <c r="E597" t="s">
        <v>2326</v>
      </c>
      <c r="F597" t="s">
        <v>26</v>
      </c>
      <c r="G597" t="s">
        <v>5430</v>
      </c>
      <c r="H597" t="s">
        <v>27</v>
      </c>
      <c r="I597" t="s">
        <v>4453</v>
      </c>
      <c r="J597" s="9" t="s">
        <v>4344</v>
      </c>
    </row>
    <row r="598" spans="1:10" x14ac:dyDescent="0.25">
      <c r="A598" s="7">
        <v>597</v>
      </c>
      <c r="B598" t="s">
        <v>1562</v>
      </c>
      <c r="C598" t="s">
        <v>3132</v>
      </c>
      <c r="D598" t="s">
        <v>3229</v>
      </c>
      <c r="E598" t="s">
        <v>2598</v>
      </c>
      <c r="F598" t="s">
        <v>26</v>
      </c>
      <c r="G598" t="s">
        <v>5430</v>
      </c>
      <c r="H598" t="s">
        <v>784</v>
      </c>
      <c r="I598" t="s">
        <v>4453</v>
      </c>
      <c r="J598" s="9" t="s">
        <v>4344</v>
      </c>
    </row>
    <row r="599" spans="1:10" x14ac:dyDescent="0.25">
      <c r="A599" s="7">
        <v>598</v>
      </c>
      <c r="B599" t="s">
        <v>2050</v>
      </c>
      <c r="C599" t="s">
        <v>3132</v>
      </c>
      <c r="D599" t="s">
        <v>3881</v>
      </c>
      <c r="E599" t="s">
        <v>5431</v>
      </c>
      <c r="F599" t="s">
        <v>56</v>
      </c>
      <c r="G599" t="s">
        <v>5432</v>
      </c>
      <c r="H599" t="s">
        <v>3882</v>
      </c>
      <c r="I599" t="s">
        <v>4453</v>
      </c>
    </row>
    <row r="600" spans="1:10" x14ac:dyDescent="0.25">
      <c r="A600" s="7">
        <v>599</v>
      </c>
      <c r="B600" t="s">
        <v>1815</v>
      </c>
      <c r="C600" t="s">
        <v>3132</v>
      </c>
      <c r="D600" t="s">
        <v>785</v>
      </c>
      <c r="E600" t="s">
        <v>5433</v>
      </c>
      <c r="F600" t="s">
        <v>786</v>
      </c>
      <c r="G600" t="s">
        <v>4314</v>
      </c>
      <c r="H600" t="s">
        <v>4626</v>
      </c>
      <c r="I600" t="s">
        <v>4453</v>
      </c>
      <c r="J600" s="9" t="s">
        <v>4344</v>
      </c>
    </row>
    <row r="601" spans="1:10" x14ac:dyDescent="0.25">
      <c r="A601" s="7">
        <v>600</v>
      </c>
      <c r="B601" t="s">
        <v>1793</v>
      </c>
      <c r="C601" t="s">
        <v>3132</v>
      </c>
      <c r="D601" t="s">
        <v>3322</v>
      </c>
      <c r="E601" t="s">
        <v>5434</v>
      </c>
      <c r="F601" t="s">
        <v>3323</v>
      </c>
      <c r="G601" t="s">
        <v>5435</v>
      </c>
      <c r="H601" t="s">
        <v>3324</v>
      </c>
      <c r="I601" t="s">
        <v>4453</v>
      </c>
      <c r="J601" s="9" t="s">
        <v>4344</v>
      </c>
    </row>
    <row r="602" spans="1:10" x14ac:dyDescent="0.25">
      <c r="A602" s="7">
        <v>601</v>
      </c>
      <c r="B602" t="s">
        <v>1816</v>
      </c>
      <c r="C602" t="s">
        <v>3132</v>
      </c>
      <c r="D602" t="s">
        <v>3333</v>
      </c>
      <c r="E602" t="s">
        <v>2599</v>
      </c>
      <c r="F602" t="s">
        <v>787</v>
      </c>
      <c r="G602" t="s">
        <v>788</v>
      </c>
      <c r="H602" t="s">
        <v>789</v>
      </c>
      <c r="I602" t="s">
        <v>4453</v>
      </c>
      <c r="J602" s="9" t="s">
        <v>4344</v>
      </c>
    </row>
    <row r="603" spans="1:10" x14ac:dyDescent="0.25">
      <c r="A603" s="7">
        <v>602</v>
      </c>
      <c r="B603" t="s">
        <v>1564</v>
      </c>
      <c r="C603" t="s">
        <v>3132</v>
      </c>
      <c r="D603" t="s">
        <v>3233</v>
      </c>
      <c r="E603" t="s">
        <v>2600</v>
      </c>
      <c r="F603" t="s">
        <v>790</v>
      </c>
      <c r="G603" t="s">
        <v>2385</v>
      </c>
      <c r="H603" t="s">
        <v>791</v>
      </c>
      <c r="I603" t="s">
        <v>4453</v>
      </c>
      <c r="J603" s="9" t="s">
        <v>4344</v>
      </c>
    </row>
    <row r="604" spans="1:10" x14ac:dyDescent="0.25">
      <c r="A604" s="7">
        <v>603</v>
      </c>
      <c r="B604" t="s">
        <v>2059</v>
      </c>
      <c r="C604" t="s">
        <v>3132</v>
      </c>
      <c r="D604" t="s">
        <v>792</v>
      </c>
      <c r="E604" t="s">
        <v>2601</v>
      </c>
      <c r="F604" t="s">
        <v>3897</v>
      </c>
      <c r="G604" t="s">
        <v>5436</v>
      </c>
      <c r="H604" t="s">
        <v>3898</v>
      </c>
      <c r="I604" t="s">
        <v>4453</v>
      </c>
      <c r="J604" s="9" t="s">
        <v>4344</v>
      </c>
    </row>
    <row r="605" spans="1:10" x14ac:dyDescent="0.25">
      <c r="A605" s="7">
        <v>604</v>
      </c>
      <c r="B605" t="s">
        <v>1757</v>
      </c>
      <c r="C605" t="s">
        <v>3132</v>
      </c>
      <c r="D605" t="s">
        <v>4270</v>
      </c>
      <c r="E605" t="s">
        <v>2602</v>
      </c>
      <c r="F605" t="s">
        <v>367</v>
      </c>
      <c r="G605" t="s">
        <v>5437</v>
      </c>
      <c r="H605" t="s">
        <v>793</v>
      </c>
      <c r="I605" t="s">
        <v>4453</v>
      </c>
      <c r="J605" s="9" t="s">
        <v>4344</v>
      </c>
    </row>
    <row r="606" spans="1:10" x14ac:dyDescent="0.25">
      <c r="A606" s="7">
        <v>605</v>
      </c>
      <c r="B606" t="s">
        <v>1977</v>
      </c>
      <c r="C606" t="s">
        <v>3132</v>
      </c>
      <c r="D606" t="s">
        <v>3442</v>
      </c>
      <c r="E606" t="s">
        <v>5438</v>
      </c>
      <c r="F606" t="s">
        <v>3443</v>
      </c>
      <c r="G606" t="s">
        <v>5346</v>
      </c>
      <c r="H606" t="s">
        <v>3444</v>
      </c>
      <c r="I606" t="s">
        <v>4453</v>
      </c>
      <c r="J606" s="9" t="s">
        <v>4344</v>
      </c>
    </row>
    <row r="607" spans="1:10" x14ac:dyDescent="0.25">
      <c r="A607" s="7">
        <v>606</v>
      </c>
      <c r="B607" t="s">
        <v>3002</v>
      </c>
      <c r="C607" t="s">
        <v>3132</v>
      </c>
      <c r="D607" t="s">
        <v>3984</v>
      </c>
      <c r="E607" t="s">
        <v>5439</v>
      </c>
      <c r="F607" t="s">
        <v>3985</v>
      </c>
      <c r="G607" t="s">
        <v>5440</v>
      </c>
      <c r="H607" t="s">
        <v>800</v>
      </c>
      <c r="I607" t="s">
        <v>4453</v>
      </c>
      <c r="J607" s="9" t="s">
        <v>4344</v>
      </c>
    </row>
    <row r="608" spans="1:10" x14ac:dyDescent="0.25">
      <c r="A608" s="7">
        <v>607</v>
      </c>
      <c r="B608" t="s">
        <v>1489</v>
      </c>
      <c r="C608" t="s">
        <v>3132</v>
      </c>
      <c r="D608" t="s">
        <v>3943</v>
      </c>
      <c r="E608" t="s">
        <v>5441</v>
      </c>
      <c r="F608" t="s">
        <v>3903</v>
      </c>
      <c r="G608" t="s">
        <v>5216</v>
      </c>
      <c r="H608" t="s">
        <v>3944</v>
      </c>
      <c r="I608" t="s">
        <v>4453</v>
      </c>
      <c r="J608" s="9" t="s">
        <v>4344</v>
      </c>
    </row>
    <row r="609" spans="1:10" x14ac:dyDescent="0.25">
      <c r="A609" s="7">
        <v>608</v>
      </c>
      <c r="B609" t="s">
        <v>2077</v>
      </c>
      <c r="C609" t="s">
        <v>3132</v>
      </c>
      <c r="D609" t="s">
        <v>3940</v>
      </c>
      <c r="E609" t="s">
        <v>5442</v>
      </c>
      <c r="F609" t="s">
        <v>3941</v>
      </c>
      <c r="G609" t="s">
        <v>5443</v>
      </c>
      <c r="H609" t="s">
        <v>3942</v>
      </c>
      <c r="I609" t="s">
        <v>4453</v>
      </c>
    </row>
    <row r="610" spans="1:10" x14ac:dyDescent="0.25">
      <c r="A610" s="7">
        <v>609</v>
      </c>
      <c r="B610" t="s">
        <v>4521</v>
      </c>
      <c r="C610" t="s">
        <v>3132</v>
      </c>
      <c r="D610" t="s">
        <v>4522</v>
      </c>
      <c r="E610" t="s">
        <v>4523</v>
      </c>
      <c r="F610" t="s">
        <v>4524</v>
      </c>
      <c r="G610" t="s">
        <v>4525</v>
      </c>
      <c r="H610" t="s">
        <v>800</v>
      </c>
      <c r="I610" t="s">
        <v>4453</v>
      </c>
      <c r="J610" s="9" t="s">
        <v>4344</v>
      </c>
    </row>
    <row r="611" spans="1:10" x14ac:dyDescent="0.25">
      <c r="A611" s="7">
        <v>610</v>
      </c>
      <c r="B611" t="s">
        <v>1784</v>
      </c>
      <c r="C611" t="s">
        <v>3132</v>
      </c>
      <c r="D611" t="s">
        <v>3318</v>
      </c>
      <c r="E611" t="s">
        <v>5444</v>
      </c>
      <c r="F611" t="s">
        <v>608</v>
      </c>
      <c r="G611" t="s">
        <v>2407</v>
      </c>
      <c r="H611" s="7" t="s">
        <v>794</v>
      </c>
      <c r="I611" s="7" t="s">
        <v>4453</v>
      </c>
    </row>
    <row r="612" spans="1:10" x14ac:dyDescent="0.25">
      <c r="A612" s="7">
        <v>611</v>
      </c>
      <c r="B612" s="7" t="s">
        <v>1568</v>
      </c>
      <c r="C612" s="7" t="s">
        <v>3132</v>
      </c>
      <c r="D612" s="7" t="s">
        <v>2194</v>
      </c>
      <c r="E612" s="7" t="s">
        <v>5445</v>
      </c>
      <c r="F612" s="7" t="s">
        <v>806</v>
      </c>
      <c r="G612" s="7" t="s">
        <v>3238</v>
      </c>
      <c r="H612" t="s">
        <v>3239</v>
      </c>
      <c r="I612" s="7" t="s">
        <v>4453</v>
      </c>
      <c r="J612" s="9" t="s">
        <v>4344</v>
      </c>
    </row>
    <row r="613" spans="1:10" x14ac:dyDescent="0.25">
      <c r="A613" s="7">
        <v>612</v>
      </c>
      <c r="B613" t="s">
        <v>1943</v>
      </c>
      <c r="C613" t="s">
        <v>3132</v>
      </c>
      <c r="D613" t="s">
        <v>2244</v>
      </c>
      <c r="E613" t="s">
        <v>2603</v>
      </c>
      <c r="F613" t="s">
        <v>795</v>
      </c>
      <c r="G613" t="s">
        <v>796</v>
      </c>
      <c r="H613" t="s">
        <v>797</v>
      </c>
      <c r="I613" t="s">
        <v>4453</v>
      </c>
      <c r="J613" s="9" t="s">
        <v>4344</v>
      </c>
    </row>
    <row r="614" spans="1:10" x14ac:dyDescent="0.25">
      <c r="A614" s="7">
        <v>613</v>
      </c>
      <c r="B614" t="s">
        <v>1857</v>
      </c>
      <c r="C614" t="s">
        <v>3132</v>
      </c>
      <c r="D614" t="s">
        <v>3338</v>
      </c>
      <c r="E614" t="s">
        <v>2604</v>
      </c>
      <c r="F614" t="s">
        <v>26</v>
      </c>
      <c r="G614" t="s">
        <v>798</v>
      </c>
      <c r="H614" s="7" t="s">
        <v>27</v>
      </c>
      <c r="I614" s="7" t="s">
        <v>4453</v>
      </c>
      <c r="J614" s="9" t="s">
        <v>4344</v>
      </c>
    </row>
    <row r="615" spans="1:10" x14ac:dyDescent="0.25">
      <c r="A615" s="7">
        <v>614</v>
      </c>
      <c r="B615" t="s">
        <v>1565</v>
      </c>
      <c r="C615" t="s">
        <v>3132</v>
      </c>
      <c r="D615" t="s">
        <v>4268</v>
      </c>
      <c r="E615" t="s">
        <v>3234</v>
      </c>
      <c r="F615" t="s">
        <v>26</v>
      </c>
      <c r="G615" t="s">
        <v>799</v>
      </c>
      <c r="H615" t="s">
        <v>27</v>
      </c>
      <c r="I615" t="s">
        <v>4453</v>
      </c>
      <c r="J615" s="9" t="s">
        <v>4344</v>
      </c>
    </row>
    <row r="616" spans="1:10" x14ac:dyDescent="0.25">
      <c r="A616" s="7">
        <v>615</v>
      </c>
      <c r="B616" t="s">
        <v>1790</v>
      </c>
      <c r="C616" t="s">
        <v>3132</v>
      </c>
      <c r="D616" t="s">
        <v>3321</v>
      </c>
      <c r="E616" t="s">
        <v>5446</v>
      </c>
      <c r="F616" t="s">
        <v>563</v>
      </c>
      <c r="G616" t="s">
        <v>5447</v>
      </c>
      <c r="H616" t="s">
        <v>800</v>
      </c>
      <c r="I616" s="7" t="s">
        <v>4453</v>
      </c>
      <c r="J616" s="9" t="s">
        <v>4344</v>
      </c>
    </row>
    <row r="617" spans="1:10" x14ac:dyDescent="0.25">
      <c r="A617" s="7">
        <v>616</v>
      </c>
      <c r="B617" t="s">
        <v>4158</v>
      </c>
      <c r="C617" t="s">
        <v>3132</v>
      </c>
      <c r="D617" t="s">
        <v>4172</v>
      </c>
      <c r="E617" t="s">
        <v>4201</v>
      </c>
      <c r="F617" t="s">
        <v>568</v>
      </c>
      <c r="G617" t="s">
        <v>569</v>
      </c>
      <c r="H617" t="s">
        <v>800</v>
      </c>
      <c r="I617" s="7" t="s">
        <v>4453</v>
      </c>
      <c r="J617" s="9" t="s">
        <v>4344</v>
      </c>
    </row>
    <row r="618" spans="1:10" x14ac:dyDescent="0.25">
      <c r="A618" s="7">
        <v>617</v>
      </c>
      <c r="B618" s="7" t="s">
        <v>1566</v>
      </c>
      <c r="C618" s="7" t="s">
        <v>3132</v>
      </c>
      <c r="D618" s="7" t="s">
        <v>4267</v>
      </c>
      <c r="E618" s="7" t="s">
        <v>2605</v>
      </c>
      <c r="F618" s="7" t="s">
        <v>801</v>
      </c>
      <c r="G618" s="7" t="s">
        <v>3235</v>
      </c>
      <c r="H618" t="s">
        <v>802</v>
      </c>
      <c r="I618" s="7" t="s">
        <v>4453</v>
      </c>
      <c r="J618" s="9" t="s">
        <v>4344</v>
      </c>
    </row>
    <row r="619" spans="1:10" x14ac:dyDescent="0.25">
      <c r="A619" s="7">
        <v>618</v>
      </c>
      <c r="B619" s="7" t="s">
        <v>2057</v>
      </c>
      <c r="C619" s="7" t="s">
        <v>3132</v>
      </c>
      <c r="D619" s="7" t="s">
        <v>3895</v>
      </c>
      <c r="E619" s="7" t="s">
        <v>5448</v>
      </c>
      <c r="F619" s="7" t="s">
        <v>1135</v>
      </c>
      <c r="G619" s="7" t="s">
        <v>5449</v>
      </c>
      <c r="H619" s="7" t="s">
        <v>1136</v>
      </c>
      <c r="I619" s="7" t="s">
        <v>4453</v>
      </c>
      <c r="J619" s="9" t="s">
        <v>4344</v>
      </c>
    </row>
    <row r="620" spans="1:10" x14ac:dyDescent="0.25">
      <c r="A620" s="7">
        <v>619</v>
      </c>
      <c r="B620" t="s">
        <v>1563</v>
      </c>
      <c r="C620" t="s">
        <v>3132</v>
      </c>
      <c r="D620" t="s">
        <v>3230</v>
      </c>
      <c r="E620" t="s">
        <v>3231</v>
      </c>
      <c r="F620" t="s">
        <v>803</v>
      </c>
      <c r="G620" t="s">
        <v>3232</v>
      </c>
      <c r="H620" s="7" t="s">
        <v>804</v>
      </c>
      <c r="I620" s="7" t="s">
        <v>4453</v>
      </c>
      <c r="J620" s="9" t="s">
        <v>4344</v>
      </c>
    </row>
    <row r="621" spans="1:10" x14ac:dyDescent="0.25">
      <c r="A621" s="7">
        <v>620</v>
      </c>
      <c r="B621" t="s">
        <v>4627</v>
      </c>
      <c r="C621" t="s">
        <v>3132</v>
      </c>
      <c r="D621" t="s">
        <v>4628</v>
      </c>
      <c r="E621" t="s">
        <v>4629</v>
      </c>
      <c r="F621" t="s">
        <v>26</v>
      </c>
      <c r="G621" t="s">
        <v>799</v>
      </c>
      <c r="H621" t="s">
        <v>800</v>
      </c>
      <c r="I621" t="s">
        <v>4453</v>
      </c>
      <c r="J621" s="9" t="s">
        <v>4344</v>
      </c>
    </row>
    <row r="622" spans="1:10" x14ac:dyDescent="0.25">
      <c r="A622" s="7">
        <v>621</v>
      </c>
      <c r="B622" t="s">
        <v>1756</v>
      </c>
      <c r="C622" t="s">
        <v>3132</v>
      </c>
      <c r="D622" t="s">
        <v>2221</v>
      </c>
      <c r="E622" t="s">
        <v>2606</v>
      </c>
      <c r="F622" t="s">
        <v>388</v>
      </c>
      <c r="G622" t="s">
        <v>5450</v>
      </c>
      <c r="H622" s="7" t="s">
        <v>805</v>
      </c>
      <c r="I622" s="7" t="s">
        <v>4453</v>
      </c>
      <c r="J622" s="9" t="s">
        <v>4344</v>
      </c>
    </row>
    <row r="623" spans="1:10" x14ac:dyDescent="0.25">
      <c r="A623" s="7">
        <v>622</v>
      </c>
      <c r="B623" s="7" t="s">
        <v>1567</v>
      </c>
      <c r="C623" s="7" t="s">
        <v>3132</v>
      </c>
      <c r="D623" s="7" t="s">
        <v>3236</v>
      </c>
      <c r="E623" s="7" t="s">
        <v>3237</v>
      </c>
      <c r="F623" s="7" t="s">
        <v>806</v>
      </c>
      <c r="G623" s="7" t="s">
        <v>807</v>
      </c>
      <c r="H623" s="7" t="s">
        <v>789</v>
      </c>
      <c r="I623" s="7" t="s">
        <v>4453</v>
      </c>
    </row>
    <row r="624" spans="1:10" x14ac:dyDescent="0.25">
      <c r="A624" s="7">
        <v>623</v>
      </c>
      <c r="B624" t="s">
        <v>1569</v>
      </c>
      <c r="C624" t="s">
        <v>3132</v>
      </c>
      <c r="D624" t="s">
        <v>3240</v>
      </c>
      <c r="E624" t="s">
        <v>2607</v>
      </c>
      <c r="F624" t="s">
        <v>808</v>
      </c>
      <c r="G624" t="s">
        <v>3241</v>
      </c>
      <c r="H624" t="s">
        <v>809</v>
      </c>
      <c r="I624" t="s">
        <v>4453</v>
      </c>
      <c r="J624" s="9" t="s">
        <v>4344</v>
      </c>
    </row>
    <row r="625" spans="1:10" x14ac:dyDescent="0.25">
      <c r="A625" s="7">
        <v>624</v>
      </c>
      <c r="B625" t="s">
        <v>1570</v>
      </c>
      <c r="C625" t="s">
        <v>3132</v>
      </c>
      <c r="D625" t="s">
        <v>810</v>
      </c>
      <c r="E625" t="s">
        <v>2608</v>
      </c>
      <c r="F625" t="s">
        <v>811</v>
      </c>
      <c r="G625" t="s">
        <v>812</v>
      </c>
      <c r="H625" t="s">
        <v>813</v>
      </c>
      <c r="I625" t="s">
        <v>4453</v>
      </c>
      <c r="J625" s="9" t="s">
        <v>4344</v>
      </c>
    </row>
    <row r="626" spans="1:10" x14ac:dyDescent="0.25">
      <c r="A626" s="7">
        <v>625</v>
      </c>
      <c r="B626" s="7" t="s">
        <v>1571</v>
      </c>
      <c r="C626" s="7" t="s">
        <v>3132</v>
      </c>
      <c r="D626" s="7" t="s">
        <v>814</v>
      </c>
      <c r="E626" s="7" t="s">
        <v>2609</v>
      </c>
      <c r="F626" s="7" t="s">
        <v>815</v>
      </c>
      <c r="G626" s="7" t="s">
        <v>816</v>
      </c>
      <c r="H626" s="7" t="s">
        <v>817</v>
      </c>
      <c r="I626" s="7" t="s">
        <v>4453</v>
      </c>
      <c r="J626" s="9" t="s">
        <v>4344</v>
      </c>
    </row>
    <row r="627" spans="1:10" x14ac:dyDescent="0.25">
      <c r="A627" s="7">
        <v>626</v>
      </c>
      <c r="B627" t="s">
        <v>1572</v>
      </c>
      <c r="C627" t="s">
        <v>3132</v>
      </c>
      <c r="D627" t="s">
        <v>4269</v>
      </c>
      <c r="E627" t="s">
        <v>2610</v>
      </c>
      <c r="F627" t="s">
        <v>818</v>
      </c>
      <c r="G627" t="s">
        <v>3242</v>
      </c>
      <c r="H627" t="s">
        <v>819</v>
      </c>
      <c r="I627" s="7" t="s">
        <v>4453</v>
      </c>
      <c r="J627" s="9" t="s">
        <v>4344</v>
      </c>
    </row>
    <row r="628" spans="1:10" x14ac:dyDescent="0.25">
      <c r="A628" s="7">
        <v>627</v>
      </c>
      <c r="B628" t="s">
        <v>1574</v>
      </c>
      <c r="C628" t="s">
        <v>3132</v>
      </c>
      <c r="D628" t="s">
        <v>820</v>
      </c>
      <c r="E628" t="s">
        <v>2611</v>
      </c>
      <c r="F628" t="s">
        <v>808</v>
      </c>
      <c r="G628" t="s">
        <v>821</v>
      </c>
      <c r="H628" t="s">
        <v>822</v>
      </c>
      <c r="I628" t="s">
        <v>4453</v>
      </c>
      <c r="J628" s="9" t="s">
        <v>4344</v>
      </c>
    </row>
    <row r="629" spans="1:10" x14ac:dyDescent="0.25">
      <c r="A629" s="7">
        <v>628</v>
      </c>
      <c r="B629" s="7" t="s">
        <v>1575</v>
      </c>
      <c r="C629" s="7" t="s">
        <v>3132</v>
      </c>
      <c r="D629" s="7" t="s">
        <v>3244</v>
      </c>
      <c r="E629" s="7" t="s">
        <v>2612</v>
      </c>
      <c r="F629" s="7" t="s">
        <v>823</v>
      </c>
      <c r="G629" s="7" t="s">
        <v>824</v>
      </c>
      <c r="H629" s="7" t="s">
        <v>825</v>
      </c>
      <c r="I629" s="7" t="s">
        <v>4453</v>
      </c>
      <c r="J629" s="9" t="s">
        <v>4344</v>
      </c>
    </row>
    <row r="630" spans="1:10" x14ac:dyDescent="0.25">
      <c r="A630" s="7">
        <v>629</v>
      </c>
      <c r="B630" t="s">
        <v>3128</v>
      </c>
      <c r="C630" t="s">
        <v>3132</v>
      </c>
      <c r="D630" t="s">
        <v>4023</v>
      </c>
      <c r="E630" t="s">
        <v>5451</v>
      </c>
      <c r="F630" t="s">
        <v>4024</v>
      </c>
      <c r="G630" t="s">
        <v>4025</v>
      </c>
      <c r="H630" t="s">
        <v>800</v>
      </c>
      <c r="I630" t="s">
        <v>4453</v>
      </c>
      <c r="J630" s="9" t="s">
        <v>4344</v>
      </c>
    </row>
    <row r="631" spans="1:10" x14ac:dyDescent="0.25">
      <c r="A631" s="7">
        <v>630</v>
      </c>
      <c r="B631" s="7" t="s">
        <v>1576</v>
      </c>
      <c r="C631" s="7" t="s">
        <v>3132</v>
      </c>
      <c r="D631" s="7" t="s">
        <v>3245</v>
      </c>
      <c r="E631" s="7" t="s">
        <v>5452</v>
      </c>
      <c r="F631" s="7" t="s">
        <v>826</v>
      </c>
      <c r="G631" s="7" t="s">
        <v>3246</v>
      </c>
      <c r="H631" s="7" t="s">
        <v>827</v>
      </c>
      <c r="I631" s="7" t="s">
        <v>4453</v>
      </c>
      <c r="J631" s="9" t="s">
        <v>4344</v>
      </c>
    </row>
    <row r="632" spans="1:10" x14ac:dyDescent="0.25">
      <c r="A632" s="7">
        <v>631</v>
      </c>
      <c r="B632" s="7" t="s">
        <v>3129</v>
      </c>
      <c r="C632" s="7" t="s">
        <v>3132</v>
      </c>
      <c r="D632" s="7" t="s">
        <v>4026</v>
      </c>
      <c r="E632" s="7" t="s">
        <v>3134</v>
      </c>
      <c r="F632" s="7" t="s">
        <v>4027</v>
      </c>
      <c r="G632" s="7" t="s">
        <v>4028</v>
      </c>
      <c r="H632" s="7" t="s">
        <v>4029</v>
      </c>
      <c r="I632" s="7" t="s">
        <v>4453</v>
      </c>
      <c r="J632" s="9" t="s">
        <v>4344</v>
      </c>
    </row>
    <row r="633" spans="1:10" x14ac:dyDescent="0.25">
      <c r="A633" s="7">
        <v>632</v>
      </c>
      <c r="B633" s="7" t="s">
        <v>829</v>
      </c>
      <c r="C633" s="7" t="s">
        <v>3132</v>
      </c>
      <c r="D633" s="7" t="s">
        <v>828</v>
      </c>
      <c r="E633" s="7" t="s">
        <v>1457</v>
      </c>
      <c r="F633" s="7" t="s">
        <v>830</v>
      </c>
      <c r="G633" s="7" t="s">
        <v>831</v>
      </c>
      <c r="H633" s="7" t="s">
        <v>832</v>
      </c>
      <c r="I633" s="7" t="s">
        <v>4453</v>
      </c>
      <c r="J633" s="9" t="s">
        <v>4344</v>
      </c>
    </row>
    <row r="634" spans="1:10" x14ac:dyDescent="0.25">
      <c r="A634" s="7">
        <v>633</v>
      </c>
      <c r="B634" s="7" t="s">
        <v>1794</v>
      </c>
      <c r="C634" s="7" t="s">
        <v>3132</v>
      </c>
      <c r="D634" s="7" t="s">
        <v>2223</v>
      </c>
      <c r="E634" s="7" t="s">
        <v>5453</v>
      </c>
      <c r="F634" s="7" t="s">
        <v>833</v>
      </c>
      <c r="G634" s="7" t="s">
        <v>3325</v>
      </c>
      <c r="H634" s="7" t="s">
        <v>834</v>
      </c>
      <c r="I634" s="7" t="s">
        <v>4453</v>
      </c>
      <c r="J634" s="9" t="s">
        <v>4344</v>
      </c>
    </row>
    <row r="635" spans="1:10" x14ac:dyDescent="0.25">
      <c r="A635" s="7">
        <v>634</v>
      </c>
      <c r="B635" t="s">
        <v>3001</v>
      </c>
      <c r="C635" t="s">
        <v>3132</v>
      </c>
      <c r="D635" t="s">
        <v>2223</v>
      </c>
      <c r="E635" t="s">
        <v>5454</v>
      </c>
      <c r="F635" t="s">
        <v>833</v>
      </c>
      <c r="G635" t="s">
        <v>3982</v>
      </c>
      <c r="H635" t="s">
        <v>834</v>
      </c>
      <c r="I635" t="s">
        <v>4542</v>
      </c>
    </row>
    <row r="636" spans="1:10" x14ac:dyDescent="0.25">
      <c r="A636" s="7">
        <v>635</v>
      </c>
      <c r="B636" s="7" t="s">
        <v>835</v>
      </c>
      <c r="C636" s="7" t="s">
        <v>3132</v>
      </c>
      <c r="D636" s="7" t="s">
        <v>2195</v>
      </c>
      <c r="E636" s="7" t="s">
        <v>2613</v>
      </c>
      <c r="F636" s="7" t="s">
        <v>836</v>
      </c>
      <c r="G636" s="7" t="s">
        <v>837</v>
      </c>
      <c r="H636" s="7" t="s">
        <v>838</v>
      </c>
      <c r="I636" s="7" t="s">
        <v>4453</v>
      </c>
      <c r="J636" s="9" t="s">
        <v>4344</v>
      </c>
    </row>
    <row r="637" spans="1:10" x14ac:dyDescent="0.25">
      <c r="A637" s="7">
        <v>636</v>
      </c>
      <c r="B637" s="7" t="s">
        <v>1577</v>
      </c>
      <c r="C637" s="7" t="s">
        <v>3132</v>
      </c>
      <c r="D637" s="7" t="s">
        <v>4412</v>
      </c>
      <c r="E637" s="7" t="s">
        <v>2327</v>
      </c>
      <c r="F637" s="7" t="s">
        <v>2386</v>
      </c>
      <c r="G637" s="7" t="s">
        <v>5455</v>
      </c>
      <c r="H637" s="7" t="s">
        <v>2435</v>
      </c>
      <c r="I637" s="7" t="s">
        <v>4453</v>
      </c>
      <c r="J637" s="9" t="s">
        <v>4344</v>
      </c>
    </row>
    <row r="638" spans="1:10" x14ac:dyDescent="0.25">
      <c r="A638" s="7">
        <v>637</v>
      </c>
      <c r="B638" s="7" t="s">
        <v>1720</v>
      </c>
      <c r="C638" s="7" t="s">
        <v>3132</v>
      </c>
      <c r="D638" s="7" t="s">
        <v>4413</v>
      </c>
      <c r="E638" s="7" t="s">
        <v>2627</v>
      </c>
      <c r="F638" s="7" t="s">
        <v>847</v>
      </c>
      <c r="G638" s="7" t="s">
        <v>2402</v>
      </c>
      <c r="H638" t="s">
        <v>848</v>
      </c>
      <c r="I638" s="7" t="s">
        <v>4453</v>
      </c>
    </row>
    <row r="639" spans="1:10" x14ac:dyDescent="0.25">
      <c r="A639" s="7">
        <v>638</v>
      </c>
      <c r="B639" s="7" t="s">
        <v>1836</v>
      </c>
      <c r="C639" s="7" t="s">
        <v>3132</v>
      </c>
      <c r="D639" s="7" t="s">
        <v>4414</v>
      </c>
      <c r="E639" s="7" t="s">
        <v>2629</v>
      </c>
      <c r="F639" s="7" t="s">
        <v>2410</v>
      </c>
      <c r="G639" s="7" t="s">
        <v>5456</v>
      </c>
      <c r="H639" s="7" t="s">
        <v>684</v>
      </c>
      <c r="I639" s="7" t="s">
        <v>4453</v>
      </c>
    </row>
    <row r="640" spans="1:10" x14ac:dyDescent="0.25">
      <c r="A640" s="7">
        <v>639</v>
      </c>
      <c r="B640" s="7" t="s">
        <v>1714</v>
      </c>
      <c r="C640" s="7" t="s">
        <v>3132</v>
      </c>
      <c r="D640" s="7" t="s">
        <v>4415</v>
      </c>
      <c r="E640" s="7" t="s">
        <v>5457</v>
      </c>
      <c r="F640" s="7" t="s">
        <v>685</v>
      </c>
      <c r="G640" s="7" t="s">
        <v>2400</v>
      </c>
      <c r="H640" s="7" t="s">
        <v>686</v>
      </c>
      <c r="I640" s="7" t="s">
        <v>4453</v>
      </c>
    </row>
    <row r="641" spans="1:9" x14ac:dyDescent="0.25">
      <c r="A641" s="7">
        <v>640</v>
      </c>
      <c r="B641" t="s">
        <v>1742</v>
      </c>
      <c r="C641" t="s">
        <v>3132</v>
      </c>
      <c r="D641" t="s">
        <v>4416</v>
      </c>
      <c r="E641" t="s">
        <v>2625</v>
      </c>
      <c r="F641" t="s">
        <v>225</v>
      </c>
      <c r="G641" t="s">
        <v>2405</v>
      </c>
      <c r="H641" t="s">
        <v>684</v>
      </c>
      <c r="I641" t="s">
        <v>4453</v>
      </c>
    </row>
    <row r="642" spans="1:9" x14ac:dyDescent="0.25">
      <c r="A642" s="7">
        <v>641</v>
      </c>
      <c r="B642" s="7" t="s">
        <v>1774</v>
      </c>
      <c r="C642" s="7" t="s">
        <v>3132</v>
      </c>
      <c r="D642" s="7" t="s">
        <v>4417</v>
      </c>
      <c r="E642" s="7" t="s">
        <v>5458</v>
      </c>
      <c r="F642" s="7" t="s">
        <v>857</v>
      </c>
      <c r="G642" s="7" t="s">
        <v>2392</v>
      </c>
      <c r="H642" t="s">
        <v>858</v>
      </c>
      <c r="I642" s="7" t="s">
        <v>4453</v>
      </c>
    </row>
    <row r="643" spans="1:9" x14ac:dyDescent="0.25">
      <c r="A643" s="7">
        <v>642</v>
      </c>
      <c r="B643" t="s">
        <v>1745</v>
      </c>
      <c r="C643" t="s">
        <v>3132</v>
      </c>
      <c r="D643" t="s">
        <v>4418</v>
      </c>
      <c r="E643" t="s">
        <v>5459</v>
      </c>
      <c r="F643" t="s">
        <v>439</v>
      </c>
      <c r="G643" t="s">
        <v>2406</v>
      </c>
      <c r="H643" t="s">
        <v>859</v>
      </c>
      <c r="I643" s="7" t="s">
        <v>4453</v>
      </c>
    </row>
    <row r="644" spans="1:9" x14ac:dyDescent="0.25">
      <c r="A644" s="7">
        <v>643</v>
      </c>
      <c r="B644" t="s">
        <v>1826</v>
      </c>
      <c r="C644" t="s">
        <v>3132</v>
      </c>
      <c r="D644" t="s">
        <v>860</v>
      </c>
      <c r="E644" t="s">
        <v>2614</v>
      </c>
      <c r="F644" t="s">
        <v>236</v>
      </c>
      <c r="G644" t="s">
        <v>861</v>
      </c>
      <c r="H644" s="7" t="s">
        <v>237</v>
      </c>
      <c r="I644" s="7" t="s">
        <v>4453</v>
      </c>
    </row>
    <row r="645" spans="1:9" x14ac:dyDescent="0.25">
      <c r="A645" s="7">
        <v>644</v>
      </c>
      <c r="B645" s="7" t="s">
        <v>863</v>
      </c>
      <c r="C645" s="7" t="s">
        <v>3132</v>
      </c>
      <c r="D645" s="7" t="s">
        <v>862</v>
      </c>
      <c r="E645" s="7" t="s">
        <v>2615</v>
      </c>
      <c r="F645" s="7" t="s">
        <v>257</v>
      </c>
      <c r="G645" s="7" t="s">
        <v>864</v>
      </c>
      <c r="H645" s="7" t="s">
        <v>258</v>
      </c>
      <c r="I645" s="7" t="s">
        <v>4453</v>
      </c>
    </row>
    <row r="646" spans="1:9" x14ac:dyDescent="0.25">
      <c r="A646" s="7">
        <v>645</v>
      </c>
      <c r="B646" t="s">
        <v>866</v>
      </c>
      <c r="C646" t="s">
        <v>3132</v>
      </c>
      <c r="D646" t="s">
        <v>865</v>
      </c>
      <c r="E646" t="s">
        <v>2616</v>
      </c>
      <c r="F646" t="s">
        <v>259</v>
      </c>
      <c r="G646" t="s">
        <v>867</v>
      </c>
      <c r="H646" s="7" t="s">
        <v>260</v>
      </c>
      <c r="I646" s="7" t="s">
        <v>4453</v>
      </c>
    </row>
    <row r="647" spans="1:9" x14ac:dyDescent="0.25">
      <c r="A647" s="7">
        <v>646</v>
      </c>
      <c r="B647" t="s">
        <v>1828</v>
      </c>
      <c r="C647" t="s">
        <v>3132</v>
      </c>
      <c r="D647" t="s">
        <v>868</v>
      </c>
      <c r="E647" t="s">
        <v>5460</v>
      </c>
      <c r="F647" t="s">
        <v>264</v>
      </c>
      <c r="G647" t="s">
        <v>869</v>
      </c>
      <c r="H647" s="7" t="s">
        <v>870</v>
      </c>
      <c r="I647" s="7" t="s">
        <v>4453</v>
      </c>
    </row>
    <row r="648" spans="1:9" x14ac:dyDescent="0.25">
      <c r="A648" s="7">
        <v>647</v>
      </c>
      <c r="B648" s="7" t="s">
        <v>872</v>
      </c>
      <c r="C648" s="7" t="s">
        <v>3132</v>
      </c>
      <c r="D648" s="7" t="s">
        <v>871</v>
      </c>
      <c r="E648" s="7" t="s">
        <v>2617</v>
      </c>
      <c r="F648" s="7" t="s">
        <v>267</v>
      </c>
      <c r="G648" s="7" t="s">
        <v>873</v>
      </c>
      <c r="H648" t="s">
        <v>874</v>
      </c>
      <c r="I648" s="7" t="s">
        <v>4453</v>
      </c>
    </row>
    <row r="649" spans="1:9" x14ac:dyDescent="0.25">
      <c r="A649" s="7">
        <v>648</v>
      </c>
      <c r="B649" s="7" t="s">
        <v>1834</v>
      </c>
      <c r="C649" s="7" t="s">
        <v>3132</v>
      </c>
      <c r="D649" s="7" t="s">
        <v>875</v>
      </c>
      <c r="E649" s="7" t="s">
        <v>5461</v>
      </c>
      <c r="F649" s="7" t="s">
        <v>254</v>
      </c>
      <c r="G649" s="7" t="s">
        <v>876</v>
      </c>
      <c r="H649" s="7" t="s">
        <v>255</v>
      </c>
      <c r="I649" s="7" t="s">
        <v>4453</v>
      </c>
    </row>
    <row r="650" spans="1:9" x14ac:dyDescent="0.25">
      <c r="A650" s="7">
        <v>649</v>
      </c>
      <c r="B650" s="7" t="s">
        <v>1829</v>
      </c>
      <c r="C650" s="7" t="s">
        <v>3132</v>
      </c>
      <c r="D650" s="7" t="s">
        <v>877</v>
      </c>
      <c r="E650" s="7" t="s">
        <v>2618</v>
      </c>
      <c r="F650" s="7" t="s">
        <v>241</v>
      </c>
      <c r="G650" s="7" t="s">
        <v>878</v>
      </c>
      <c r="H650" t="s">
        <v>242</v>
      </c>
      <c r="I650" s="7" t="s">
        <v>4453</v>
      </c>
    </row>
    <row r="651" spans="1:9" x14ac:dyDescent="0.25">
      <c r="A651" s="7">
        <v>650</v>
      </c>
      <c r="B651" t="s">
        <v>1833</v>
      </c>
      <c r="C651" t="s">
        <v>3132</v>
      </c>
      <c r="D651" t="s">
        <v>879</v>
      </c>
      <c r="E651" t="s">
        <v>2619</v>
      </c>
      <c r="F651" t="s">
        <v>244</v>
      </c>
      <c r="G651" t="s">
        <v>880</v>
      </c>
      <c r="H651" t="s">
        <v>245</v>
      </c>
      <c r="I651" s="7" t="s">
        <v>4453</v>
      </c>
    </row>
    <row r="652" spans="1:9" x14ac:dyDescent="0.25">
      <c r="A652" s="7">
        <v>651</v>
      </c>
      <c r="B652" s="7" t="s">
        <v>1831</v>
      </c>
      <c r="C652" s="7" t="s">
        <v>3132</v>
      </c>
      <c r="D652" s="7" t="s">
        <v>881</v>
      </c>
      <c r="E652" s="7" t="s">
        <v>2620</v>
      </c>
      <c r="F652" s="7" t="s">
        <v>248</v>
      </c>
      <c r="G652" s="7" t="s">
        <v>882</v>
      </c>
      <c r="H652" t="s">
        <v>249</v>
      </c>
      <c r="I652" s="7" t="s">
        <v>4453</v>
      </c>
    </row>
    <row r="653" spans="1:9" x14ac:dyDescent="0.25">
      <c r="A653" s="7">
        <v>652</v>
      </c>
      <c r="B653" s="7" t="s">
        <v>1832</v>
      </c>
      <c r="C653" s="7" t="s">
        <v>3132</v>
      </c>
      <c r="D653" s="7" t="s">
        <v>883</v>
      </c>
      <c r="E653" s="7" t="s">
        <v>2621</v>
      </c>
      <c r="F653" s="7" t="s">
        <v>277</v>
      </c>
      <c r="G653" s="7" t="s">
        <v>884</v>
      </c>
      <c r="H653" t="s">
        <v>885</v>
      </c>
      <c r="I653" s="7" t="s">
        <v>4453</v>
      </c>
    </row>
    <row r="654" spans="1:9" x14ac:dyDescent="0.25">
      <c r="A654" s="7">
        <v>653</v>
      </c>
      <c r="B654" s="7" t="s">
        <v>886</v>
      </c>
      <c r="C654" s="7" t="s">
        <v>3132</v>
      </c>
      <c r="D654" s="7" t="s">
        <v>2226</v>
      </c>
      <c r="E654" s="7" t="s">
        <v>5462</v>
      </c>
      <c r="F654" s="7" t="s">
        <v>239</v>
      </c>
      <c r="G654" s="7" t="s">
        <v>887</v>
      </c>
      <c r="H654" s="7" t="s">
        <v>240</v>
      </c>
      <c r="I654" s="7" t="s">
        <v>4453</v>
      </c>
    </row>
    <row r="655" spans="1:9" x14ac:dyDescent="0.25">
      <c r="A655" s="7">
        <v>654</v>
      </c>
      <c r="B655" t="s">
        <v>1830</v>
      </c>
      <c r="C655" t="s">
        <v>3132</v>
      </c>
      <c r="D655" t="s">
        <v>888</v>
      </c>
      <c r="E655" t="s">
        <v>5463</v>
      </c>
      <c r="F655" t="s">
        <v>250</v>
      </c>
      <c r="G655" t="s">
        <v>889</v>
      </c>
      <c r="H655" s="7" t="s">
        <v>251</v>
      </c>
      <c r="I655" s="7" t="s">
        <v>4453</v>
      </c>
    </row>
    <row r="656" spans="1:9" x14ac:dyDescent="0.25">
      <c r="A656" s="7">
        <v>655</v>
      </c>
      <c r="B656" s="7" t="s">
        <v>1827</v>
      </c>
      <c r="C656" s="7" t="s">
        <v>3132</v>
      </c>
      <c r="D656" s="7" t="s">
        <v>890</v>
      </c>
      <c r="E656" s="7" t="s">
        <v>2622</v>
      </c>
      <c r="F656" s="7" t="s">
        <v>252</v>
      </c>
      <c r="G656" s="7" t="s">
        <v>891</v>
      </c>
      <c r="H656" t="s">
        <v>253</v>
      </c>
      <c r="I656" s="7" t="s">
        <v>4453</v>
      </c>
    </row>
    <row r="657" spans="1:10" x14ac:dyDescent="0.25">
      <c r="A657" s="7">
        <v>656</v>
      </c>
      <c r="B657" t="s">
        <v>893</v>
      </c>
      <c r="C657" t="s">
        <v>3132</v>
      </c>
      <c r="D657" t="s">
        <v>892</v>
      </c>
      <c r="E657" t="s">
        <v>2623</v>
      </c>
      <c r="F657" t="s">
        <v>246</v>
      </c>
      <c r="G657" t="s">
        <v>894</v>
      </c>
      <c r="H657" s="7" t="s">
        <v>247</v>
      </c>
      <c r="I657" s="7" t="s">
        <v>4453</v>
      </c>
    </row>
    <row r="658" spans="1:10" x14ac:dyDescent="0.25">
      <c r="A658" s="7">
        <v>657</v>
      </c>
      <c r="B658" s="7" t="s">
        <v>1953</v>
      </c>
      <c r="C658" s="7" t="s">
        <v>3132</v>
      </c>
      <c r="D658" s="7" t="s">
        <v>2249</v>
      </c>
      <c r="E658" s="7" t="s">
        <v>2624</v>
      </c>
      <c r="F658" s="7" t="s">
        <v>2413</v>
      </c>
      <c r="G658" s="7" t="s">
        <v>5464</v>
      </c>
      <c r="H658" t="s">
        <v>895</v>
      </c>
      <c r="I658" s="7" t="s">
        <v>4453</v>
      </c>
    </row>
    <row r="659" spans="1:10" x14ac:dyDescent="0.25">
      <c r="A659" s="7">
        <v>658</v>
      </c>
      <c r="B659" t="s">
        <v>1983</v>
      </c>
      <c r="C659" t="s">
        <v>3132</v>
      </c>
      <c r="D659" t="s">
        <v>2253</v>
      </c>
      <c r="E659" t="s">
        <v>2626</v>
      </c>
      <c r="F659" t="s">
        <v>256</v>
      </c>
      <c r="G659" t="s">
        <v>5465</v>
      </c>
      <c r="H659" t="s">
        <v>2443</v>
      </c>
      <c r="I659" t="s">
        <v>4453</v>
      </c>
    </row>
    <row r="660" spans="1:10" x14ac:dyDescent="0.25">
      <c r="A660" s="7">
        <v>659</v>
      </c>
      <c r="B660" t="s">
        <v>1947</v>
      </c>
      <c r="C660" t="s">
        <v>3132</v>
      </c>
      <c r="D660" t="s">
        <v>2246</v>
      </c>
      <c r="E660" t="s">
        <v>2628</v>
      </c>
      <c r="F660" t="s">
        <v>271</v>
      </c>
      <c r="G660" t="s">
        <v>272</v>
      </c>
      <c r="H660" t="s">
        <v>895</v>
      </c>
      <c r="I660" t="s">
        <v>4453</v>
      </c>
    </row>
    <row r="661" spans="1:10" x14ac:dyDescent="0.25">
      <c r="A661" s="7">
        <v>660</v>
      </c>
      <c r="B661" t="s">
        <v>3139</v>
      </c>
      <c r="C661" t="s">
        <v>3132</v>
      </c>
      <c r="D661" t="s">
        <v>4419</v>
      </c>
      <c r="E661" t="s">
        <v>4046</v>
      </c>
      <c r="F661" t="s">
        <v>4043</v>
      </c>
      <c r="G661" t="s">
        <v>4044</v>
      </c>
      <c r="H661" t="s">
        <v>4045</v>
      </c>
      <c r="I661" t="s">
        <v>4453</v>
      </c>
    </row>
    <row r="662" spans="1:10" x14ac:dyDescent="0.25">
      <c r="A662" s="7">
        <v>661</v>
      </c>
      <c r="B662" t="s">
        <v>1987</v>
      </c>
      <c r="C662" t="s">
        <v>3132</v>
      </c>
      <c r="D662" t="s">
        <v>2255</v>
      </c>
      <c r="E662" t="s">
        <v>2630</v>
      </c>
      <c r="F662" t="s">
        <v>2416</v>
      </c>
      <c r="G662" t="s">
        <v>5466</v>
      </c>
      <c r="H662" t="s">
        <v>895</v>
      </c>
      <c r="I662" t="s">
        <v>4453</v>
      </c>
    </row>
    <row r="663" spans="1:10" x14ac:dyDescent="0.25">
      <c r="A663" s="7">
        <v>662</v>
      </c>
      <c r="B663" s="7" t="s">
        <v>1490</v>
      </c>
      <c r="C663" s="7" t="s">
        <v>3132</v>
      </c>
      <c r="D663" s="7" t="s">
        <v>2267</v>
      </c>
      <c r="E663" s="7" t="s">
        <v>2631</v>
      </c>
      <c r="F663" s="7" t="s">
        <v>1487</v>
      </c>
      <c r="G663" s="7" t="s">
        <v>2422</v>
      </c>
      <c r="H663" t="s">
        <v>5467</v>
      </c>
      <c r="I663" s="7" t="s">
        <v>4453</v>
      </c>
    </row>
    <row r="664" spans="1:10" x14ac:dyDescent="0.25">
      <c r="A664" s="7">
        <v>663</v>
      </c>
      <c r="B664" t="s">
        <v>2078</v>
      </c>
      <c r="C664" t="s">
        <v>3132</v>
      </c>
      <c r="D664" t="s">
        <v>2265</v>
      </c>
      <c r="E664" t="s">
        <v>2632</v>
      </c>
      <c r="F664" t="s">
        <v>243</v>
      </c>
      <c r="G664" t="s">
        <v>5468</v>
      </c>
      <c r="H664" s="7" t="s">
        <v>5467</v>
      </c>
      <c r="I664" s="7" t="s">
        <v>4453</v>
      </c>
    </row>
    <row r="665" spans="1:10" x14ac:dyDescent="0.25">
      <c r="A665" s="7">
        <v>664</v>
      </c>
      <c r="B665" s="7" t="s">
        <v>2046</v>
      </c>
      <c r="C665" s="7" t="s">
        <v>3132</v>
      </c>
      <c r="D665" s="7" t="s">
        <v>2258</v>
      </c>
      <c r="E665" s="7" t="s">
        <v>2633</v>
      </c>
      <c r="F665" s="7" t="s">
        <v>1209</v>
      </c>
      <c r="G665" s="7" t="s">
        <v>5469</v>
      </c>
      <c r="H665" s="7" t="s">
        <v>2454</v>
      </c>
      <c r="I665" s="7" t="s">
        <v>4453</v>
      </c>
    </row>
    <row r="666" spans="1:10" x14ac:dyDescent="0.25">
      <c r="A666" s="7">
        <v>665</v>
      </c>
      <c r="B666" s="7" t="s">
        <v>2142</v>
      </c>
      <c r="C666" s="7" t="s">
        <v>3132</v>
      </c>
      <c r="D666" s="7" t="s">
        <v>2322</v>
      </c>
      <c r="E666" s="7" t="s">
        <v>2634</v>
      </c>
      <c r="F666" s="7" t="s">
        <v>2428</v>
      </c>
      <c r="G666" s="7" t="s">
        <v>5470</v>
      </c>
      <c r="H666" t="s">
        <v>2476</v>
      </c>
      <c r="I666" s="7" t="s">
        <v>4453</v>
      </c>
    </row>
    <row r="667" spans="1:10" x14ac:dyDescent="0.25">
      <c r="A667" s="7">
        <v>666</v>
      </c>
      <c r="B667" t="s">
        <v>2143</v>
      </c>
      <c r="C667" t="s">
        <v>3132</v>
      </c>
      <c r="D667" t="s">
        <v>2323</v>
      </c>
      <c r="E667" t="s">
        <v>2635</v>
      </c>
      <c r="F667" t="s">
        <v>2429</v>
      </c>
      <c r="G667" t="s">
        <v>5048</v>
      </c>
      <c r="H667" s="7" t="s">
        <v>2477</v>
      </c>
      <c r="I667" s="7" t="s">
        <v>4453</v>
      </c>
    </row>
    <row r="668" spans="1:10" x14ac:dyDescent="0.25">
      <c r="A668" s="7">
        <v>667</v>
      </c>
      <c r="B668" s="7" t="s">
        <v>2141</v>
      </c>
      <c r="C668" s="7" t="s">
        <v>3132</v>
      </c>
      <c r="D668" s="7" t="s">
        <v>2321</v>
      </c>
      <c r="E668" s="7" t="s">
        <v>2636</v>
      </c>
      <c r="F668" s="7" t="s">
        <v>226</v>
      </c>
      <c r="G668" s="7" t="s">
        <v>5471</v>
      </c>
      <c r="H668" s="7" t="s">
        <v>2475</v>
      </c>
      <c r="I668" s="7" t="s">
        <v>4453</v>
      </c>
    </row>
    <row r="669" spans="1:10" x14ac:dyDescent="0.25">
      <c r="A669" s="7">
        <v>668</v>
      </c>
      <c r="B669" s="7" t="s">
        <v>2144</v>
      </c>
      <c r="C669" s="7" t="s">
        <v>3132</v>
      </c>
      <c r="D669" s="7" t="s">
        <v>2324</v>
      </c>
      <c r="E669" s="7" t="s">
        <v>2637</v>
      </c>
      <c r="F669" s="7" t="s">
        <v>2427</v>
      </c>
      <c r="G669" s="7" t="s">
        <v>5472</v>
      </c>
      <c r="H669" t="s">
        <v>2474</v>
      </c>
      <c r="I669" s="7" t="s">
        <v>4453</v>
      </c>
    </row>
    <row r="670" spans="1:10" x14ac:dyDescent="0.25">
      <c r="A670" s="7">
        <v>669</v>
      </c>
      <c r="B670" t="s">
        <v>2069</v>
      </c>
      <c r="C670" t="s">
        <v>3132</v>
      </c>
      <c r="D670" t="s">
        <v>2262</v>
      </c>
      <c r="E670" t="s">
        <v>2638</v>
      </c>
      <c r="F670" t="s">
        <v>2415</v>
      </c>
      <c r="G670" t="s">
        <v>5473</v>
      </c>
      <c r="H670" t="s">
        <v>2455</v>
      </c>
      <c r="I670" s="7" t="s">
        <v>4453</v>
      </c>
    </row>
    <row r="671" spans="1:10" x14ac:dyDescent="0.25">
      <c r="A671" s="7">
        <v>670</v>
      </c>
      <c r="B671" s="7" t="s">
        <v>5474</v>
      </c>
      <c r="C671" s="7" t="s">
        <v>3132</v>
      </c>
      <c r="D671" s="7" t="s">
        <v>5475</v>
      </c>
      <c r="E671" s="7" t="s">
        <v>5476</v>
      </c>
      <c r="F671" s="7" t="s">
        <v>5477</v>
      </c>
      <c r="G671" s="7" t="s">
        <v>5478</v>
      </c>
      <c r="H671" t="s">
        <v>5479</v>
      </c>
      <c r="I671" s="7" t="s">
        <v>4453</v>
      </c>
    </row>
    <row r="672" spans="1:10" x14ac:dyDescent="0.25">
      <c r="A672" s="7">
        <v>671</v>
      </c>
      <c r="B672" t="s">
        <v>1578</v>
      </c>
      <c r="C672" t="s">
        <v>3132</v>
      </c>
      <c r="D672" t="s">
        <v>896</v>
      </c>
      <c r="E672" t="s">
        <v>1458</v>
      </c>
      <c r="F672" t="s">
        <v>897</v>
      </c>
      <c r="G672" t="s">
        <v>3247</v>
      </c>
      <c r="H672" t="s">
        <v>898</v>
      </c>
      <c r="I672" t="s">
        <v>4542</v>
      </c>
      <c r="J672" s="9" t="s">
        <v>4344</v>
      </c>
    </row>
    <row r="673" spans="1:10" x14ac:dyDescent="0.25">
      <c r="A673" s="7">
        <v>672</v>
      </c>
      <c r="B673" s="7" t="s">
        <v>1579</v>
      </c>
      <c r="C673" s="7" t="s">
        <v>3132</v>
      </c>
      <c r="D673" s="7" t="s">
        <v>2196</v>
      </c>
      <c r="E673" s="7" t="s">
        <v>1459</v>
      </c>
      <c r="F673" s="7" t="s">
        <v>899</v>
      </c>
      <c r="G673" s="7" t="s">
        <v>3248</v>
      </c>
      <c r="H673" s="7" t="s">
        <v>900</v>
      </c>
      <c r="I673" s="7" t="s">
        <v>4542</v>
      </c>
      <c r="J673" s="9" t="s">
        <v>4344</v>
      </c>
    </row>
    <row r="674" spans="1:10" x14ac:dyDescent="0.25">
      <c r="A674" s="7">
        <v>673</v>
      </c>
      <c r="B674" s="7" t="s">
        <v>2056</v>
      </c>
      <c r="C674" s="7" t="s">
        <v>3132</v>
      </c>
      <c r="D674" s="7" t="s">
        <v>2639</v>
      </c>
      <c r="E674" s="7" t="s">
        <v>2639</v>
      </c>
      <c r="F674" s="7" t="s">
        <v>1209</v>
      </c>
      <c r="G674" s="7" t="s">
        <v>5480</v>
      </c>
      <c r="H674" s="7" t="s">
        <v>3894</v>
      </c>
      <c r="I674" s="7" t="s">
        <v>4453</v>
      </c>
    </row>
    <row r="675" spans="1:10" x14ac:dyDescent="0.25">
      <c r="A675" s="7">
        <v>674</v>
      </c>
      <c r="B675" t="s">
        <v>1795</v>
      </c>
      <c r="C675" t="s">
        <v>3132</v>
      </c>
      <c r="D675" t="s">
        <v>2224</v>
      </c>
      <c r="E675" t="s">
        <v>5481</v>
      </c>
      <c r="F675" t="s">
        <v>901</v>
      </c>
      <c r="G675" t="s">
        <v>902</v>
      </c>
      <c r="H675" t="s">
        <v>4630</v>
      </c>
      <c r="I675" s="7" t="s">
        <v>4453</v>
      </c>
      <c r="J675" s="9" t="s">
        <v>4344</v>
      </c>
    </row>
    <row r="676" spans="1:10" x14ac:dyDescent="0.25">
      <c r="A676" s="7">
        <v>675</v>
      </c>
      <c r="B676" s="7" t="s">
        <v>904</v>
      </c>
      <c r="C676" s="7" t="s">
        <v>3132</v>
      </c>
      <c r="D676" s="7" t="s">
        <v>903</v>
      </c>
      <c r="E676" s="7" t="s">
        <v>1460</v>
      </c>
      <c r="F676" s="7" t="s">
        <v>905</v>
      </c>
      <c r="G676" s="7" t="s">
        <v>906</v>
      </c>
      <c r="H676" s="7" t="s">
        <v>907</v>
      </c>
      <c r="I676" s="7" t="s">
        <v>4542</v>
      </c>
      <c r="J676" s="9" t="s">
        <v>4344</v>
      </c>
    </row>
    <row r="677" spans="1:10" x14ac:dyDescent="0.25">
      <c r="A677" s="7">
        <v>676</v>
      </c>
      <c r="B677" t="s">
        <v>1580</v>
      </c>
      <c r="C677" t="s">
        <v>3132</v>
      </c>
      <c r="D677" t="s">
        <v>839</v>
      </c>
      <c r="E677" t="s">
        <v>2328</v>
      </c>
      <c r="F677" t="s">
        <v>2386</v>
      </c>
      <c r="G677" t="s">
        <v>5455</v>
      </c>
      <c r="H677" t="s">
        <v>2436</v>
      </c>
      <c r="I677" t="s">
        <v>4453</v>
      </c>
      <c r="J677" s="9" t="s">
        <v>4344</v>
      </c>
    </row>
    <row r="678" spans="1:10" x14ac:dyDescent="0.25">
      <c r="A678" s="7">
        <v>677</v>
      </c>
      <c r="B678" t="s">
        <v>4152</v>
      </c>
      <c r="C678" t="s">
        <v>3132</v>
      </c>
      <c r="D678" t="s">
        <v>4420</v>
      </c>
      <c r="E678" t="s">
        <v>4195</v>
      </c>
      <c r="F678" t="s">
        <v>3742</v>
      </c>
      <c r="G678" t="s">
        <v>4213</v>
      </c>
      <c r="H678" t="s">
        <v>4543</v>
      </c>
      <c r="I678" t="s">
        <v>4453</v>
      </c>
    </row>
    <row r="679" spans="1:10" x14ac:dyDescent="0.25">
      <c r="A679" s="7">
        <v>678</v>
      </c>
      <c r="B679" t="s">
        <v>4163</v>
      </c>
      <c r="C679" t="s">
        <v>3132</v>
      </c>
      <c r="D679" t="s">
        <v>4421</v>
      </c>
      <c r="E679" t="s">
        <v>4206</v>
      </c>
      <c r="F679" t="s">
        <v>4223</v>
      </c>
      <c r="G679" t="s">
        <v>4224</v>
      </c>
      <c r="H679" t="s">
        <v>4631</v>
      </c>
      <c r="I679" t="s">
        <v>4453</v>
      </c>
    </row>
    <row r="680" spans="1:10" x14ac:dyDescent="0.25">
      <c r="A680" s="7">
        <v>679</v>
      </c>
      <c r="B680" t="s">
        <v>1746</v>
      </c>
      <c r="C680" t="s">
        <v>3132</v>
      </c>
      <c r="D680" t="s">
        <v>4422</v>
      </c>
      <c r="E680" t="s">
        <v>2644</v>
      </c>
      <c r="F680" t="s">
        <v>439</v>
      </c>
      <c r="G680" t="s">
        <v>2406</v>
      </c>
      <c r="H680" t="s">
        <v>859</v>
      </c>
      <c r="I680" t="s">
        <v>4453</v>
      </c>
    </row>
    <row r="681" spans="1:10" x14ac:dyDescent="0.25">
      <c r="A681" s="7">
        <v>680</v>
      </c>
      <c r="B681" t="s">
        <v>1719</v>
      </c>
      <c r="C681" t="s">
        <v>3132</v>
      </c>
      <c r="D681" t="s">
        <v>4423</v>
      </c>
      <c r="E681" t="s">
        <v>2645</v>
      </c>
      <c r="F681" t="s">
        <v>847</v>
      </c>
      <c r="G681" t="s">
        <v>2402</v>
      </c>
      <c r="H681" t="s">
        <v>848</v>
      </c>
      <c r="I681" t="s">
        <v>4453</v>
      </c>
    </row>
    <row r="682" spans="1:10" x14ac:dyDescent="0.25">
      <c r="A682" s="7">
        <v>681</v>
      </c>
      <c r="B682" t="s">
        <v>1780</v>
      </c>
      <c r="C682" t="s">
        <v>3132</v>
      </c>
      <c r="D682" t="s">
        <v>4424</v>
      </c>
      <c r="E682" t="s">
        <v>5482</v>
      </c>
      <c r="F682" t="s">
        <v>857</v>
      </c>
      <c r="G682" t="s">
        <v>2392</v>
      </c>
      <c r="H682" s="7" t="s">
        <v>858</v>
      </c>
      <c r="I682" s="7" t="s">
        <v>4453</v>
      </c>
    </row>
    <row r="683" spans="1:10" x14ac:dyDescent="0.25">
      <c r="A683" s="7">
        <v>682</v>
      </c>
      <c r="B683" s="7" t="s">
        <v>4488</v>
      </c>
      <c r="C683" s="7" t="s">
        <v>3132</v>
      </c>
      <c r="D683" s="7" t="s">
        <v>4489</v>
      </c>
      <c r="E683" s="7" t="s">
        <v>4490</v>
      </c>
      <c r="F683" s="7" t="s">
        <v>4457</v>
      </c>
      <c r="G683" s="7" t="s">
        <v>4458</v>
      </c>
      <c r="H683" s="7" t="s">
        <v>4551</v>
      </c>
      <c r="I683" s="7" t="s">
        <v>4453</v>
      </c>
    </row>
    <row r="684" spans="1:10" x14ac:dyDescent="0.25">
      <c r="A684" s="7">
        <v>683</v>
      </c>
      <c r="B684" t="s">
        <v>4632</v>
      </c>
      <c r="C684" t="s">
        <v>3132</v>
      </c>
      <c r="D684" t="s">
        <v>4633</v>
      </c>
      <c r="E684" t="s">
        <v>4634</v>
      </c>
      <c r="F684" t="s">
        <v>4211</v>
      </c>
      <c r="G684" t="s">
        <v>4547</v>
      </c>
      <c r="H684" t="s">
        <v>4548</v>
      </c>
      <c r="I684" s="7" t="s">
        <v>4453</v>
      </c>
    </row>
    <row r="685" spans="1:10" x14ac:dyDescent="0.25">
      <c r="A685" s="7">
        <v>684</v>
      </c>
      <c r="B685" s="7" t="s">
        <v>1743</v>
      </c>
      <c r="C685" s="7" t="s">
        <v>3132</v>
      </c>
      <c r="D685" s="7" t="s">
        <v>4425</v>
      </c>
      <c r="E685" s="7" t="s">
        <v>5483</v>
      </c>
      <c r="F685" s="7" t="s">
        <v>225</v>
      </c>
      <c r="G685" s="7" t="s">
        <v>2405</v>
      </c>
      <c r="H685" t="s">
        <v>684</v>
      </c>
      <c r="I685" s="7" t="s">
        <v>4453</v>
      </c>
    </row>
    <row r="686" spans="1:10" x14ac:dyDescent="0.25">
      <c r="A686" s="7">
        <v>685</v>
      </c>
      <c r="B686" t="s">
        <v>3138</v>
      </c>
      <c r="C686" t="s">
        <v>3132</v>
      </c>
      <c r="D686" t="s">
        <v>4426</v>
      </c>
      <c r="E686" t="s">
        <v>4042</v>
      </c>
      <c r="F686" t="s">
        <v>4043</v>
      </c>
      <c r="G686" t="s">
        <v>4044</v>
      </c>
      <c r="H686" t="s">
        <v>4045</v>
      </c>
      <c r="I686" t="s">
        <v>4453</v>
      </c>
    </row>
    <row r="687" spans="1:10" x14ac:dyDescent="0.25">
      <c r="A687" s="7">
        <v>686</v>
      </c>
      <c r="B687" t="s">
        <v>1837</v>
      </c>
      <c r="C687" t="s">
        <v>3132</v>
      </c>
      <c r="D687" t="s">
        <v>4427</v>
      </c>
      <c r="E687" t="s">
        <v>2662</v>
      </c>
      <c r="F687" t="s">
        <v>2410</v>
      </c>
      <c r="G687" t="s">
        <v>5456</v>
      </c>
      <c r="H687" s="7" t="s">
        <v>684</v>
      </c>
      <c r="I687" s="7" t="s">
        <v>4453</v>
      </c>
    </row>
    <row r="688" spans="1:10" x14ac:dyDescent="0.25">
      <c r="A688" s="7">
        <v>687</v>
      </c>
      <c r="B688" s="7" t="s">
        <v>3171</v>
      </c>
      <c r="C688" s="7" t="s">
        <v>3132</v>
      </c>
      <c r="D688" s="7" t="s">
        <v>4428</v>
      </c>
      <c r="E688" s="7" t="s">
        <v>4139</v>
      </c>
      <c r="F688" s="7" t="s">
        <v>4140</v>
      </c>
      <c r="G688" s="7" t="s">
        <v>4141</v>
      </c>
      <c r="H688" s="7" t="s">
        <v>4549</v>
      </c>
      <c r="I688" s="7" t="s">
        <v>4453</v>
      </c>
    </row>
    <row r="689" spans="1:10" x14ac:dyDescent="0.25">
      <c r="A689" s="7">
        <v>688</v>
      </c>
      <c r="B689" s="7" t="s">
        <v>4151</v>
      </c>
      <c r="C689" s="7" t="s">
        <v>3132</v>
      </c>
      <c r="D689" s="7" t="s">
        <v>4429</v>
      </c>
      <c r="E689" s="7" t="s">
        <v>4194</v>
      </c>
      <c r="F689" s="7" t="s">
        <v>4211</v>
      </c>
      <c r="G689" s="7" t="s">
        <v>4212</v>
      </c>
      <c r="H689" s="7" t="s">
        <v>4550</v>
      </c>
      <c r="I689" s="7" t="s">
        <v>4453</v>
      </c>
    </row>
    <row r="690" spans="1:10" x14ac:dyDescent="0.25">
      <c r="A690" s="7">
        <v>689</v>
      </c>
      <c r="B690" s="7" t="s">
        <v>1817</v>
      </c>
      <c r="C690" s="7" t="s">
        <v>3132</v>
      </c>
      <c r="D690" s="7" t="s">
        <v>916</v>
      </c>
      <c r="E690" s="7" t="s">
        <v>2640</v>
      </c>
      <c r="F690" s="7" t="s">
        <v>236</v>
      </c>
      <c r="G690" s="7" t="s">
        <v>861</v>
      </c>
      <c r="H690" s="7" t="s">
        <v>237</v>
      </c>
      <c r="I690" s="7" t="s">
        <v>4453</v>
      </c>
    </row>
    <row r="691" spans="1:10" x14ac:dyDescent="0.25">
      <c r="A691" s="7">
        <v>690</v>
      </c>
      <c r="B691" s="7" t="s">
        <v>918</v>
      </c>
      <c r="C691" s="7" t="s">
        <v>3132</v>
      </c>
      <c r="D691" s="7" t="s">
        <v>917</v>
      </c>
      <c r="E691" s="7" t="s">
        <v>2641</v>
      </c>
      <c r="F691" s="7" t="s">
        <v>257</v>
      </c>
      <c r="G691" s="7" t="s">
        <v>864</v>
      </c>
      <c r="H691" t="s">
        <v>258</v>
      </c>
      <c r="I691" s="7" t="s">
        <v>4453</v>
      </c>
    </row>
    <row r="692" spans="1:10" x14ac:dyDescent="0.25">
      <c r="A692" s="7">
        <v>691</v>
      </c>
      <c r="B692" t="s">
        <v>920</v>
      </c>
      <c r="C692" t="s">
        <v>3132</v>
      </c>
      <c r="D692" t="s">
        <v>919</v>
      </c>
      <c r="E692" t="s">
        <v>2642</v>
      </c>
      <c r="F692" t="s">
        <v>259</v>
      </c>
      <c r="G692" t="s">
        <v>867</v>
      </c>
      <c r="H692" t="s">
        <v>260</v>
      </c>
      <c r="I692" s="7" t="s">
        <v>4453</v>
      </c>
    </row>
    <row r="693" spans="1:10" x14ac:dyDescent="0.25">
      <c r="A693" s="7">
        <v>692</v>
      </c>
      <c r="B693" t="s">
        <v>1819</v>
      </c>
      <c r="C693" t="s">
        <v>3132</v>
      </c>
      <c r="D693" t="s">
        <v>921</v>
      </c>
      <c r="E693" t="s">
        <v>5484</v>
      </c>
      <c r="F693" t="s">
        <v>264</v>
      </c>
      <c r="G693" t="s">
        <v>869</v>
      </c>
      <c r="H693" t="s">
        <v>870</v>
      </c>
      <c r="I693" t="s">
        <v>4453</v>
      </c>
    </row>
    <row r="694" spans="1:10" x14ac:dyDescent="0.25">
      <c r="A694" s="7">
        <v>693</v>
      </c>
      <c r="B694" t="s">
        <v>1986</v>
      </c>
      <c r="C694" t="s">
        <v>3132</v>
      </c>
      <c r="D694" t="s">
        <v>2254</v>
      </c>
      <c r="E694" t="s">
        <v>2643</v>
      </c>
      <c r="F694" t="s">
        <v>2416</v>
      </c>
      <c r="G694" t="s">
        <v>5466</v>
      </c>
      <c r="H694" s="7" t="s">
        <v>895</v>
      </c>
      <c r="I694" s="7" t="s">
        <v>4453</v>
      </c>
    </row>
    <row r="695" spans="1:10" x14ac:dyDescent="0.25">
      <c r="A695" s="7">
        <v>694</v>
      </c>
      <c r="B695" t="s">
        <v>2080</v>
      </c>
      <c r="C695" t="s">
        <v>3132</v>
      </c>
      <c r="D695" t="s">
        <v>2268</v>
      </c>
      <c r="E695" t="s">
        <v>2646</v>
      </c>
      <c r="F695" t="s">
        <v>1487</v>
      </c>
      <c r="G695" t="s">
        <v>2422</v>
      </c>
      <c r="H695" t="s">
        <v>5467</v>
      </c>
      <c r="I695" t="s">
        <v>4453</v>
      </c>
    </row>
    <row r="696" spans="1:10" x14ac:dyDescent="0.25">
      <c r="A696" s="7">
        <v>695</v>
      </c>
      <c r="B696" s="7" t="s">
        <v>1952</v>
      </c>
      <c r="C696" s="7" t="s">
        <v>3132</v>
      </c>
      <c r="D696" s="7" t="s">
        <v>2248</v>
      </c>
      <c r="E696" s="7" t="s">
        <v>2647</v>
      </c>
      <c r="F696" s="7" t="s">
        <v>2413</v>
      </c>
      <c r="G696" s="7" t="s">
        <v>5464</v>
      </c>
      <c r="H696" s="7" t="s">
        <v>895</v>
      </c>
      <c r="I696" s="7" t="s">
        <v>4453</v>
      </c>
    </row>
    <row r="697" spans="1:10" x14ac:dyDescent="0.25">
      <c r="A697" s="7">
        <v>696</v>
      </c>
      <c r="B697" s="7" t="s">
        <v>140</v>
      </c>
      <c r="C697" s="7" t="s">
        <v>3132</v>
      </c>
      <c r="D697" s="7" t="s">
        <v>4430</v>
      </c>
      <c r="E697" s="7" t="s">
        <v>4430</v>
      </c>
      <c r="F697" s="7" t="s">
        <v>4431</v>
      </c>
      <c r="G697" s="7" t="s">
        <v>2343</v>
      </c>
      <c r="H697" s="7" t="s">
        <v>141</v>
      </c>
      <c r="I697" s="7" t="s">
        <v>4453</v>
      </c>
      <c r="J697" s="9" t="s">
        <v>4344</v>
      </c>
    </row>
    <row r="698" spans="1:10" x14ac:dyDescent="0.25">
      <c r="A698" s="7">
        <v>697</v>
      </c>
      <c r="B698" s="7" t="s">
        <v>923</v>
      </c>
      <c r="C698" s="7" t="s">
        <v>3132</v>
      </c>
      <c r="D698" s="7" t="s">
        <v>922</v>
      </c>
      <c r="E698" s="7" t="s">
        <v>2648</v>
      </c>
      <c r="F698" s="7" t="s">
        <v>267</v>
      </c>
      <c r="G698" s="7" t="s">
        <v>873</v>
      </c>
      <c r="H698" s="7" t="s">
        <v>874</v>
      </c>
      <c r="I698" s="7" t="s">
        <v>4453</v>
      </c>
    </row>
    <row r="699" spans="1:10" x14ac:dyDescent="0.25">
      <c r="A699" s="7">
        <v>698</v>
      </c>
      <c r="B699" s="7" t="s">
        <v>1825</v>
      </c>
      <c r="C699" s="7" t="s">
        <v>3132</v>
      </c>
      <c r="D699" s="7" t="s">
        <v>924</v>
      </c>
      <c r="E699" s="7" t="s">
        <v>5485</v>
      </c>
      <c r="F699" s="7" t="s">
        <v>254</v>
      </c>
      <c r="G699" s="7" t="s">
        <v>876</v>
      </c>
      <c r="H699" s="7" t="s">
        <v>255</v>
      </c>
      <c r="I699" s="7" t="s">
        <v>4453</v>
      </c>
    </row>
    <row r="700" spans="1:10" x14ac:dyDescent="0.25">
      <c r="A700" s="7">
        <v>699</v>
      </c>
      <c r="B700" t="s">
        <v>2079</v>
      </c>
      <c r="C700" t="s">
        <v>3132</v>
      </c>
      <c r="D700" t="s">
        <v>2266</v>
      </c>
      <c r="E700" t="s">
        <v>2649</v>
      </c>
      <c r="F700" t="s">
        <v>243</v>
      </c>
      <c r="G700" t="s">
        <v>5468</v>
      </c>
      <c r="H700" t="s">
        <v>5467</v>
      </c>
      <c r="I700" t="s">
        <v>4453</v>
      </c>
    </row>
    <row r="701" spans="1:10" x14ac:dyDescent="0.25">
      <c r="A701" s="7">
        <v>700</v>
      </c>
      <c r="B701" s="7" t="s">
        <v>2047</v>
      </c>
      <c r="C701" s="7" t="s">
        <v>3132</v>
      </c>
      <c r="D701" s="7" t="s">
        <v>2259</v>
      </c>
      <c r="E701" s="7" t="s">
        <v>2650</v>
      </c>
      <c r="F701" s="7" t="s">
        <v>1209</v>
      </c>
      <c r="G701" s="7" t="s">
        <v>5469</v>
      </c>
      <c r="H701" s="7" t="s">
        <v>2454</v>
      </c>
      <c r="I701" s="7" t="s">
        <v>4453</v>
      </c>
    </row>
    <row r="702" spans="1:10" x14ac:dyDescent="0.25">
      <c r="A702" s="7">
        <v>701</v>
      </c>
      <c r="B702" s="7" t="s">
        <v>1820</v>
      </c>
      <c r="C702" s="7" t="s">
        <v>3132</v>
      </c>
      <c r="D702" s="7" t="s">
        <v>925</v>
      </c>
      <c r="E702" s="7" t="s">
        <v>2651</v>
      </c>
      <c r="F702" s="7" t="s">
        <v>241</v>
      </c>
      <c r="G702" s="7" t="s">
        <v>878</v>
      </c>
      <c r="H702" s="7" t="s">
        <v>242</v>
      </c>
      <c r="I702" s="7" t="s">
        <v>4453</v>
      </c>
    </row>
    <row r="703" spans="1:10" x14ac:dyDescent="0.25">
      <c r="A703" s="7">
        <v>702</v>
      </c>
      <c r="B703" s="7" t="s">
        <v>1982</v>
      </c>
      <c r="C703" s="7" t="s">
        <v>3132</v>
      </c>
      <c r="D703" s="7" t="s">
        <v>2252</v>
      </c>
      <c r="E703" s="7" t="s">
        <v>2652</v>
      </c>
      <c r="F703" s="7" t="s">
        <v>256</v>
      </c>
      <c r="G703" s="7" t="s">
        <v>5465</v>
      </c>
      <c r="H703" s="7" t="s">
        <v>2443</v>
      </c>
      <c r="I703" s="7" t="s">
        <v>4453</v>
      </c>
    </row>
    <row r="704" spans="1:10" x14ac:dyDescent="0.25">
      <c r="A704" s="7">
        <v>703</v>
      </c>
      <c r="B704" s="7" t="s">
        <v>2139</v>
      </c>
      <c r="C704" s="7" t="s">
        <v>3132</v>
      </c>
      <c r="D704" s="7" t="s">
        <v>2319</v>
      </c>
      <c r="E704" s="7" t="s">
        <v>2653</v>
      </c>
      <c r="F704" s="7" t="s">
        <v>2428</v>
      </c>
      <c r="G704" s="7" t="s">
        <v>5470</v>
      </c>
      <c r="H704" t="s">
        <v>2476</v>
      </c>
      <c r="I704" s="7" t="s">
        <v>4453</v>
      </c>
    </row>
    <row r="705" spans="1:10" x14ac:dyDescent="0.25">
      <c r="A705" s="7">
        <v>704</v>
      </c>
      <c r="B705" t="s">
        <v>2140</v>
      </c>
      <c r="C705" t="s">
        <v>3132</v>
      </c>
      <c r="D705" t="s">
        <v>2320</v>
      </c>
      <c r="E705" t="s">
        <v>2654</v>
      </c>
      <c r="F705" t="s">
        <v>2429</v>
      </c>
      <c r="G705" t="s">
        <v>5048</v>
      </c>
      <c r="H705" t="s">
        <v>2477</v>
      </c>
      <c r="I705" s="7" t="s">
        <v>4453</v>
      </c>
    </row>
    <row r="706" spans="1:10" x14ac:dyDescent="0.25">
      <c r="A706" s="7">
        <v>705</v>
      </c>
      <c r="B706" t="s">
        <v>1824</v>
      </c>
      <c r="C706" t="s">
        <v>3132</v>
      </c>
      <c r="D706" t="s">
        <v>926</v>
      </c>
      <c r="E706" t="s">
        <v>2655</v>
      </c>
      <c r="F706" t="s">
        <v>244</v>
      </c>
      <c r="G706" t="s">
        <v>880</v>
      </c>
      <c r="H706" t="s">
        <v>245</v>
      </c>
      <c r="I706" t="s">
        <v>4453</v>
      </c>
    </row>
    <row r="707" spans="1:10" x14ac:dyDescent="0.25">
      <c r="A707" s="7">
        <v>706</v>
      </c>
      <c r="B707" s="7" t="s">
        <v>2138</v>
      </c>
      <c r="C707" s="7" t="s">
        <v>3132</v>
      </c>
      <c r="D707" s="7" t="s">
        <v>2318</v>
      </c>
      <c r="E707" s="7" t="s">
        <v>2656</v>
      </c>
      <c r="F707" s="7" t="s">
        <v>226</v>
      </c>
      <c r="G707" s="7" t="s">
        <v>5471</v>
      </c>
      <c r="H707" s="7" t="s">
        <v>2475</v>
      </c>
      <c r="I707" s="7" t="s">
        <v>4453</v>
      </c>
    </row>
    <row r="708" spans="1:10" x14ac:dyDescent="0.25">
      <c r="A708" s="7">
        <v>707</v>
      </c>
      <c r="B708" s="7" t="s">
        <v>2137</v>
      </c>
      <c r="C708" s="7" t="s">
        <v>3132</v>
      </c>
      <c r="D708" s="7" t="s">
        <v>2317</v>
      </c>
      <c r="E708" s="7" t="s">
        <v>2657</v>
      </c>
      <c r="F708" s="7" t="s">
        <v>2427</v>
      </c>
      <c r="G708" s="7" t="s">
        <v>5472</v>
      </c>
      <c r="H708" s="7" t="s">
        <v>2474</v>
      </c>
      <c r="I708" s="7" t="s">
        <v>4453</v>
      </c>
    </row>
    <row r="709" spans="1:10" x14ac:dyDescent="0.25">
      <c r="A709" s="7">
        <v>708</v>
      </c>
      <c r="B709" t="s">
        <v>1946</v>
      </c>
      <c r="C709" t="s">
        <v>3132</v>
      </c>
      <c r="D709" t="s">
        <v>2245</v>
      </c>
      <c r="E709" t="s">
        <v>2658</v>
      </c>
      <c r="F709" t="s">
        <v>271</v>
      </c>
      <c r="G709" t="s">
        <v>272</v>
      </c>
      <c r="H709" s="7" t="s">
        <v>895</v>
      </c>
      <c r="I709" s="7" t="s">
        <v>4453</v>
      </c>
    </row>
    <row r="710" spans="1:10" x14ac:dyDescent="0.25">
      <c r="A710" s="7">
        <v>709</v>
      </c>
      <c r="B710" s="7" t="s">
        <v>928</v>
      </c>
      <c r="C710" s="7" t="s">
        <v>3132</v>
      </c>
      <c r="D710" s="7" t="s">
        <v>927</v>
      </c>
      <c r="E710" s="7" t="s">
        <v>2659</v>
      </c>
      <c r="F710" s="7" t="s">
        <v>246</v>
      </c>
      <c r="G710" s="7" t="s">
        <v>894</v>
      </c>
      <c r="H710" t="s">
        <v>247</v>
      </c>
      <c r="I710" s="7" t="s">
        <v>4453</v>
      </c>
    </row>
    <row r="711" spans="1:10" x14ac:dyDescent="0.25">
      <c r="A711" s="7">
        <v>710</v>
      </c>
      <c r="B711" s="7" t="s">
        <v>1822</v>
      </c>
      <c r="C711" s="7" t="s">
        <v>3132</v>
      </c>
      <c r="D711" s="7" t="s">
        <v>929</v>
      </c>
      <c r="E711" s="7" t="s">
        <v>2660</v>
      </c>
      <c r="F711" s="7" t="s">
        <v>248</v>
      </c>
      <c r="G711" s="7" t="s">
        <v>882</v>
      </c>
      <c r="H711" s="7" t="s">
        <v>249</v>
      </c>
      <c r="I711" s="7" t="s">
        <v>4453</v>
      </c>
    </row>
    <row r="712" spans="1:10" x14ac:dyDescent="0.25">
      <c r="A712" s="7">
        <v>711</v>
      </c>
      <c r="B712" s="7" t="s">
        <v>1823</v>
      </c>
      <c r="C712" s="7" t="s">
        <v>3132</v>
      </c>
      <c r="D712" s="7" t="s">
        <v>930</v>
      </c>
      <c r="E712" s="7" t="s">
        <v>2661</v>
      </c>
      <c r="F712" s="7" t="s">
        <v>277</v>
      </c>
      <c r="G712" s="7" t="s">
        <v>884</v>
      </c>
      <c r="H712" s="7" t="s">
        <v>885</v>
      </c>
      <c r="I712" s="7" t="s">
        <v>4453</v>
      </c>
    </row>
    <row r="713" spans="1:10" x14ac:dyDescent="0.25">
      <c r="A713" s="7">
        <v>712</v>
      </c>
      <c r="B713" s="7" t="s">
        <v>2070</v>
      </c>
      <c r="C713" s="7" t="s">
        <v>3132</v>
      </c>
      <c r="D713" s="7" t="s">
        <v>2263</v>
      </c>
      <c r="E713" s="7" t="s">
        <v>2663</v>
      </c>
      <c r="F713" s="7" t="s">
        <v>2415</v>
      </c>
      <c r="G713" s="7" t="s">
        <v>5473</v>
      </c>
      <c r="H713" t="s">
        <v>2455</v>
      </c>
      <c r="I713" s="7" t="s">
        <v>4453</v>
      </c>
    </row>
    <row r="714" spans="1:10" x14ac:dyDescent="0.25">
      <c r="A714" s="7">
        <v>713</v>
      </c>
      <c r="B714" s="7" t="s">
        <v>932</v>
      </c>
      <c r="C714" s="7" t="s">
        <v>3132</v>
      </c>
      <c r="D714" s="7" t="s">
        <v>931</v>
      </c>
      <c r="E714" s="7" t="s">
        <v>5486</v>
      </c>
      <c r="F714" s="7" t="s">
        <v>239</v>
      </c>
      <c r="G714" s="7" t="s">
        <v>887</v>
      </c>
      <c r="H714" s="7" t="s">
        <v>240</v>
      </c>
      <c r="I714" s="7" t="s">
        <v>4453</v>
      </c>
    </row>
    <row r="715" spans="1:10" x14ac:dyDescent="0.25">
      <c r="A715" s="7">
        <v>714</v>
      </c>
      <c r="B715" s="7" t="s">
        <v>1821</v>
      </c>
      <c r="C715" s="7" t="s">
        <v>3132</v>
      </c>
      <c r="D715" s="7" t="s">
        <v>933</v>
      </c>
      <c r="E715" s="7" t="s">
        <v>5487</v>
      </c>
      <c r="F715" s="7" t="s">
        <v>250</v>
      </c>
      <c r="G715" s="7" t="s">
        <v>889</v>
      </c>
      <c r="H715" s="7" t="s">
        <v>251</v>
      </c>
      <c r="I715" s="7" t="s">
        <v>4453</v>
      </c>
    </row>
    <row r="716" spans="1:10" x14ac:dyDescent="0.25">
      <c r="A716" s="7">
        <v>715</v>
      </c>
      <c r="B716" t="s">
        <v>1818</v>
      </c>
      <c r="C716" t="s">
        <v>3132</v>
      </c>
      <c r="D716" t="s">
        <v>934</v>
      </c>
      <c r="E716" t="s">
        <v>2664</v>
      </c>
      <c r="F716" t="s">
        <v>252</v>
      </c>
      <c r="G716" t="s">
        <v>891</v>
      </c>
      <c r="H716" s="7" t="s">
        <v>253</v>
      </c>
      <c r="I716" s="7" t="s">
        <v>4453</v>
      </c>
    </row>
    <row r="717" spans="1:10" x14ac:dyDescent="0.25">
      <c r="A717" s="7">
        <v>716</v>
      </c>
      <c r="B717" s="7" t="s">
        <v>936</v>
      </c>
      <c r="C717" s="7" t="s">
        <v>3132</v>
      </c>
      <c r="D717" s="7" t="s">
        <v>935</v>
      </c>
      <c r="E717" s="7" t="s">
        <v>5488</v>
      </c>
      <c r="F717" s="7" t="s">
        <v>937</v>
      </c>
      <c r="G717" s="7" t="s">
        <v>938</v>
      </c>
      <c r="H717" s="7" t="s">
        <v>4635</v>
      </c>
      <c r="I717" s="7" t="s">
        <v>4453</v>
      </c>
      <c r="J717" s="9" t="s">
        <v>4344</v>
      </c>
    </row>
    <row r="718" spans="1:10" x14ac:dyDescent="0.25">
      <c r="A718" s="7">
        <v>717</v>
      </c>
      <c r="B718" t="s">
        <v>940</v>
      </c>
      <c r="C718" t="s">
        <v>3132</v>
      </c>
      <c r="D718" t="s">
        <v>939</v>
      </c>
      <c r="E718" t="s">
        <v>2665</v>
      </c>
      <c r="F718" t="s">
        <v>651</v>
      </c>
      <c r="G718" t="s">
        <v>941</v>
      </c>
      <c r="H718" s="7" t="s">
        <v>4636</v>
      </c>
      <c r="I718" s="7" t="s">
        <v>4453</v>
      </c>
      <c r="J718" s="9" t="s">
        <v>4344</v>
      </c>
    </row>
    <row r="719" spans="1:10" x14ac:dyDescent="0.25">
      <c r="A719" s="7">
        <v>718</v>
      </c>
      <c r="B719" s="7" t="s">
        <v>943</v>
      </c>
      <c r="C719" s="7" t="s">
        <v>3132</v>
      </c>
      <c r="D719" s="7" t="s">
        <v>942</v>
      </c>
      <c r="E719" s="7" t="s">
        <v>2666</v>
      </c>
      <c r="F719" s="7" t="s">
        <v>413</v>
      </c>
      <c r="G719" s="7" t="s">
        <v>5489</v>
      </c>
      <c r="H719" s="7" t="s">
        <v>4636</v>
      </c>
      <c r="I719" s="7" t="s">
        <v>4453</v>
      </c>
      <c r="J719" s="9" t="s">
        <v>4344</v>
      </c>
    </row>
    <row r="720" spans="1:10" x14ac:dyDescent="0.25">
      <c r="A720" s="7">
        <v>719</v>
      </c>
      <c r="B720" s="7" t="s">
        <v>945</v>
      </c>
      <c r="C720" s="7" t="s">
        <v>3132</v>
      </c>
      <c r="D720" s="7" t="s">
        <v>944</v>
      </c>
      <c r="E720" s="7" t="s">
        <v>2667</v>
      </c>
      <c r="F720" s="7" t="s">
        <v>479</v>
      </c>
      <c r="G720" s="7" t="s">
        <v>938</v>
      </c>
      <c r="H720" s="7" t="s">
        <v>4635</v>
      </c>
      <c r="I720" s="7" t="s">
        <v>4453</v>
      </c>
      <c r="J720" s="9" t="s">
        <v>4344</v>
      </c>
    </row>
    <row r="721" spans="1:10" x14ac:dyDescent="0.25">
      <c r="A721" s="7">
        <v>720</v>
      </c>
      <c r="B721" s="7" t="s">
        <v>1581</v>
      </c>
      <c r="C721" s="7" t="s">
        <v>3132</v>
      </c>
      <c r="D721" s="7" t="s">
        <v>4111</v>
      </c>
      <c r="E721" s="7" t="s">
        <v>4112</v>
      </c>
      <c r="F721" s="7" t="s">
        <v>946</v>
      </c>
      <c r="G721" s="7" t="s">
        <v>5490</v>
      </c>
      <c r="H721" s="7" t="s">
        <v>4637</v>
      </c>
      <c r="I721" s="7" t="s">
        <v>4453</v>
      </c>
      <c r="J721" s="9" t="s">
        <v>4344</v>
      </c>
    </row>
    <row r="722" spans="1:10" x14ac:dyDescent="0.25">
      <c r="A722" s="7">
        <v>721</v>
      </c>
      <c r="B722" s="7" t="s">
        <v>948</v>
      </c>
      <c r="C722" s="7" t="s">
        <v>3132</v>
      </c>
      <c r="D722" s="7" t="s">
        <v>947</v>
      </c>
      <c r="E722" s="7" t="s">
        <v>2668</v>
      </c>
      <c r="F722" s="7" t="s">
        <v>455</v>
      </c>
      <c r="G722" s="7" t="s">
        <v>949</v>
      </c>
      <c r="H722" s="7" t="s">
        <v>4638</v>
      </c>
      <c r="I722" s="7" t="s">
        <v>4453</v>
      </c>
      <c r="J722" s="9" t="s">
        <v>4344</v>
      </c>
    </row>
    <row r="723" spans="1:10" x14ac:dyDescent="0.25">
      <c r="A723" s="7">
        <v>722</v>
      </c>
      <c r="B723" t="s">
        <v>951</v>
      </c>
      <c r="C723" t="s">
        <v>3132</v>
      </c>
      <c r="D723" t="s">
        <v>950</v>
      </c>
      <c r="E723" t="s">
        <v>2669</v>
      </c>
      <c r="F723" t="s">
        <v>937</v>
      </c>
      <c r="G723" t="s">
        <v>952</v>
      </c>
      <c r="H723" t="s">
        <v>4638</v>
      </c>
      <c r="I723" t="s">
        <v>4453</v>
      </c>
      <c r="J723" s="9" t="s">
        <v>4344</v>
      </c>
    </row>
    <row r="724" spans="1:10" x14ac:dyDescent="0.25">
      <c r="A724" s="7">
        <v>723</v>
      </c>
      <c r="B724" s="7" t="s">
        <v>1582</v>
      </c>
      <c r="C724" s="7" t="s">
        <v>3132</v>
      </c>
      <c r="D724" s="7" t="s">
        <v>4113</v>
      </c>
      <c r="E724" s="7" t="s">
        <v>2670</v>
      </c>
      <c r="F724" s="7" t="s">
        <v>953</v>
      </c>
      <c r="G724" s="7" t="s">
        <v>5491</v>
      </c>
      <c r="H724" s="7" t="s">
        <v>4639</v>
      </c>
      <c r="I724" s="7" t="s">
        <v>4453</v>
      </c>
      <c r="J724" s="9" t="s">
        <v>4344</v>
      </c>
    </row>
    <row r="725" spans="1:10" x14ac:dyDescent="0.25">
      <c r="A725" s="7">
        <v>724</v>
      </c>
      <c r="B725" s="7" t="s">
        <v>3156</v>
      </c>
      <c r="C725" s="7" t="s">
        <v>3132</v>
      </c>
      <c r="D725" s="7" t="s">
        <v>3157</v>
      </c>
      <c r="E725" s="7" t="s">
        <v>3158</v>
      </c>
      <c r="F725" s="7" t="s">
        <v>3161</v>
      </c>
      <c r="G725" s="7" t="s">
        <v>4114</v>
      </c>
      <c r="H725" s="7" t="s">
        <v>4640</v>
      </c>
      <c r="I725" s="7" t="s">
        <v>4453</v>
      </c>
      <c r="J725" s="9" t="s">
        <v>4344</v>
      </c>
    </row>
    <row r="726" spans="1:10" x14ac:dyDescent="0.25">
      <c r="A726" s="7">
        <v>725</v>
      </c>
      <c r="B726" t="s">
        <v>1583</v>
      </c>
      <c r="C726" t="s">
        <v>3132</v>
      </c>
      <c r="D726" t="s">
        <v>954</v>
      </c>
      <c r="E726" t="s">
        <v>4115</v>
      </c>
      <c r="F726" t="s">
        <v>398</v>
      </c>
      <c r="G726" t="s">
        <v>5492</v>
      </c>
      <c r="H726" t="s">
        <v>4641</v>
      </c>
      <c r="I726" s="7" t="s">
        <v>4453</v>
      </c>
      <c r="J726" s="9" t="s">
        <v>4344</v>
      </c>
    </row>
    <row r="727" spans="1:10" x14ac:dyDescent="0.25">
      <c r="A727" s="7">
        <v>726</v>
      </c>
      <c r="B727" s="7" t="s">
        <v>1584</v>
      </c>
      <c r="C727" s="7" t="s">
        <v>3132</v>
      </c>
      <c r="D727" s="7" t="s">
        <v>4116</v>
      </c>
      <c r="E727" s="7" t="s">
        <v>2671</v>
      </c>
      <c r="F727" s="7" t="s">
        <v>955</v>
      </c>
      <c r="G727" s="7" t="s">
        <v>4117</v>
      </c>
      <c r="H727" s="7" t="s">
        <v>4642</v>
      </c>
      <c r="I727" s="7" t="s">
        <v>4453</v>
      </c>
      <c r="J727" s="9" t="s">
        <v>4344</v>
      </c>
    </row>
    <row r="728" spans="1:10" x14ac:dyDescent="0.25">
      <c r="A728" s="7">
        <v>727</v>
      </c>
      <c r="B728" s="7" t="s">
        <v>1585</v>
      </c>
      <c r="C728" s="7" t="s">
        <v>3132</v>
      </c>
      <c r="D728" s="7" t="s">
        <v>4118</v>
      </c>
      <c r="E728" s="7" t="s">
        <v>2672</v>
      </c>
      <c r="F728" s="7" t="s">
        <v>41</v>
      </c>
      <c r="G728" s="7" t="s">
        <v>4119</v>
      </c>
      <c r="H728" s="7" t="s">
        <v>4643</v>
      </c>
      <c r="I728" s="7" t="s">
        <v>4453</v>
      </c>
      <c r="J728" s="9" t="s">
        <v>4344</v>
      </c>
    </row>
    <row r="729" spans="1:10" x14ac:dyDescent="0.25">
      <c r="A729" s="7">
        <v>728</v>
      </c>
      <c r="B729" s="7" t="s">
        <v>956</v>
      </c>
      <c r="C729" s="7" t="s">
        <v>3132</v>
      </c>
      <c r="D729" s="7" t="s">
        <v>4120</v>
      </c>
      <c r="E729" s="7" t="s">
        <v>2673</v>
      </c>
      <c r="F729" s="7" t="s">
        <v>13</v>
      </c>
      <c r="G729" s="7" t="s">
        <v>5493</v>
      </c>
      <c r="H729" s="7" t="s">
        <v>4644</v>
      </c>
      <c r="I729" s="7" t="s">
        <v>4453</v>
      </c>
      <c r="J729" s="9" t="s">
        <v>4344</v>
      </c>
    </row>
    <row r="730" spans="1:10" x14ac:dyDescent="0.25">
      <c r="A730" s="7">
        <v>729</v>
      </c>
      <c r="B730" s="7" t="s">
        <v>958</v>
      </c>
      <c r="C730" s="7" t="s">
        <v>3132</v>
      </c>
      <c r="D730" s="7" t="s">
        <v>957</v>
      </c>
      <c r="E730" s="7" t="s">
        <v>2674</v>
      </c>
      <c r="F730" s="7" t="s">
        <v>29</v>
      </c>
      <c r="G730" s="7" t="s">
        <v>4121</v>
      </c>
      <c r="H730" s="7" t="s">
        <v>4645</v>
      </c>
      <c r="I730" s="7" t="s">
        <v>4453</v>
      </c>
      <c r="J730" s="9" t="s">
        <v>4344</v>
      </c>
    </row>
    <row r="731" spans="1:10" x14ac:dyDescent="0.25">
      <c r="A731" s="7">
        <v>730</v>
      </c>
      <c r="B731" s="7" t="s">
        <v>960</v>
      </c>
      <c r="C731" s="7" t="s">
        <v>3132</v>
      </c>
      <c r="D731" s="7" t="s">
        <v>959</v>
      </c>
      <c r="E731" s="7" t="s">
        <v>2675</v>
      </c>
      <c r="F731" s="7" t="s">
        <v>29</v>
      </c>
      <c r="G731" s="7" t="s">
        <v>5494</v>
      </c>
      <c r="H731" s="7" t="s">
        <v>4645</v>
      </c>
      <c r="I731" s="7" t="s">
        <v>4453</v>
      </c>
      <c r="J731" s="9" t="s">
        <v>4344</v>
      </c>
    </row>
    <row r="732" spans="1:10" x14ac:dyDescent="0.25">
      <c r="A732" s="7">
        <v>731</v>
      </c>
      <c r="B732" s="7" t="s">
        <v>1872</v>
      </c>
      <c r="C732" s="7" t="s">
        <v>3132</v>
      </c>
      <c r="D732" s="7" t="s">
        <v>2231</v>
      </c>
      <c r="E732" s="7" t="s">
        <v>5495</v>
      </c>
      <c r="F732" s="7" t="s">
        <v>39</v>
      </c>
      <c r="G732" s="7" t="s">
        <v>961</v>
      </c>
      <c r="H732" s="7" t="s">
        <v>962</v>
      </c>
      <c r="I732" s="7" t="s">
        <v>4453</v>
      </c>
      <c r="J732" s="9" t="s">
        <v>4344</v>
      </c>
    </row>
    <row r="733" spans="1:10" x14ac:dyDescent="0.25">
      <c r="A733" s="7">
        <v>732</v>
      </c>
      <c r="B733" s="7" t="s">
        <v>1990</v>
      </c>
      <c r="C733" s="7" t="s">
        <v>3132</v>
      </c>
      <c r="D733" s="7" t="s">
        <v>2256</v>
      </c>
      <c r="E733" s="7" t="s">
        <v>2337</v>
      </c>
      <c r="F733" s="7" t="s">
        <v>3777</v>
      </c>
      <c r="G733" s="7" t="s">
        <v>5496</v>
      </c>
      <c r="H733" s="7" t="s">
        <v>3778</v>
      </c>
      <c r="I733" s="7" t="s">
        <v>4542</v>
      </c>
      <c r="J733" s="9" t="s">
        <v>4344</v>
      </c>
    </row>
    <row r="734" spans="1:10" x14ac:dyDescent="0.25">
      <c r="A734" s="7">
        <v>733</v>
      </c>
      <c r="B734" s="7" t="s">
        <v>1587</v>
      </c>
      <c r="C734" s="7" t="s">
        <v>3132</v>
      </c>
      <c r="D734" s="7" t="s">
        <v>963</v>
      </c>
      <c r="E734" s="7" t="s">
        <v>1461</v>
      </c>
      <c r="F734" s="7" t="s">
        <v>4129</v>
      </c>
      <c r="G734" s="7" t="s">
        <v>3983</v>
      </c>
      <c r="H734" s="7" t="s">
        <v>4646</v>
      </c>
      <c r="I734" s="7" t="s">
        <v>4453</v>
      </c>
      <c r="J734" s="9" t="s">
        <v>4344</v>
      </c>
    </row>
    <row r="735" spans="1:10" x14ac:dyDescent="0.25">
      <c r="A735" s="7">
        <v>734</v>
      </c>
      <c r="B735" s="7" t="s">
        <v>1586</v>
      </c>
      <c r="C735" s="7" t="s">
        <v>3132</v>
      </c>
      <c r="D735" s="7" t="s">
        <v>963</v>
      </c>
      <c r="E735" s="7" t="s">
        <v>1461</v>
      </c>
      <c r="F735" s="7" t="s">
        <v>6</v>
      </c>
      <c r="G735" s="7" t="s">
        <v>3983</v>
      </c>
      <c r="H735" s="7" t="s">
        <v>4646</v>
      </c>
      <c r="I735" s="7" t="s">
        <v>4453</v>
      </c>
    </row>
    <row r="736" spans="1:10" x14ac:dyDescent="0.25">
      <c r="A736" s="7">
        <v>735</v>
      </c>
      <c r="B736" s="7" t="s">
        <v>968</v>
      </c>
      <c r="C736" s="7" t="s">
        <v>3132</v>
      </c>
      <c r="D736" s="7" t="s">
        <v>967</v>
      </c>
      <c r="E736" s="7" t="s">
        <v>1462</v>
      </c>
      <c r="F736" s="7" t="s">
        <v>969</v>
      </c>
      <c r="G736" s="7" t="s">
        <v>2387</v>
      </c>
      <c r="H736" s="7" t="s">
        <v>970</v>
      </c>
      <c r="I736" s="7" t="s">
        <v>4453</v>
      </c>
      <c r="J736" s="9" t="s">
        <v>4344</v>
      </c>
    </row>
    <row r="737" spans="1:10" x14ac:dyDescent="0.25">
      <c r="A737" s="7">
        <v>736</v>
      </c>
      <c r="B737" s="7" t="s">
        <v>971</v>
      </c>
      <c r="C737" s="7" t="s">
        <v>3132</v>
      </c>
      <c r="D737" s="7" t="s">
        <v>3249</v>
      </c>
      <c r="E737" s="7" t="s">
        <v>3250</v>
      </c>
      <c r="F737" s="7" t="s">
        <v>2388</v>
      </c>
      <c r="G737" s="7" t="s">
        <v>5497</v>
      </c>
      <c r="H737" s="7" t="s">
        <v>2437</v>
      </c>
      <c r="I737" s="7" t="s">
        <v>4453</v>
      </c>
      <c r="J737" s="9" t="s">
        <v>4344</v>
      </c>
    </row>
    <row r="738" spans="1:10" x14ac:dyDescent="0.25">
      <c r="A738" s="7">
        <v>737</v>
      </c>
      <c r="B738" s="7" t="s">
        <v>1588</v>
      </c>
      <c r="C738" s="7" t="s">
        <v>3132</v>
      </c>
      <c r="D738" s="7" t="s">
        <v>2197</v>
      </c>
      <c r="E738" s="7" t="s">
        <v>1463</v>
      </c>
      <c r="F738" s="7" t="s">
        <v>34</v>
      </c>
      <c r="G738" s="7" t="s">
        <v>972</v>
      </c>
      <c r="H738" s="7" t="s">
        <v>35</v>
      </c>
      <c r="I738" s="7" t="s">
        <v>4542</v>
      </c>
      <c r="J738" s="9" t="s">
        <v>4344</v>
      </c>
    </row>
    <row r="739" spans="1:10" x14ac:dyDescent="0.25">
      <c r="A739" s="7">
        <v>738</v>
      </c>
      <c r="B739" s="7" t="s">
        <v>1939</v>
      </c>
      <c r="C739" s="7" t="s">
        <v>3132</v>
      </c>
      <c r="D739" s="7" t="s">
        <v>2243</v>
      </c>
      <c r="E739" s="7" t="s">
        <v>5498</v>
      </c>
      <c r="F739" s="7" t="s">
        <v>973</v>
      </c>
      <c r="G739" s="7" t="s">
        <v>974</v>
      </c>
      <c r="H739" s="7" t="s">
        <v>975</v>
      </c>
      <c r="I739" s="7" t="s">
        <v>4453</v>
      </c>
      <c r="J739" s="9" t="s">
        <v>4344</v>
      </c>
    </row>
    <row r="740" spans="1:10" x14ac:dyDescent="0.25">
      <c r="A740" s="7">
        <v>739</v>
      </c>
      <c r="B740" s="7" t="s">
        <v>1865</v>
      </c>
      <c r="C740" s="7" t="s">
        <v>3132</v>
      </c>
      <c r="D740" s="7" t="s">
        <v>2230</v>
      </c>
      <c r="E740" s="7" t="s">
        <v>1472</v>
      </c>
      <c r="F740" s="7" t="s">
        <v>976</v>
      </c>
      <c r="G740" s="7" t="s">
        <v>977</v>
      </c>
      <c r="H740" s="7" t="s">
        <v>978</v>
      </c>
      <c r="I740" s="7" t="s">
        <v>4453</v>
      </c>
      <c r="J740" s="9" t="s">
        <v>4344</v>
      </c>
    </row>
    <row r="741" spans="1:10" x14ac:dyDescent="0.25">
      <c r="A741" s="7">
        <v>740</v>
      </c>
      <c r="B741" s="7" t="s">
        <v>1970</v>
      </c>
      <c r="C741" s="7" t="s">
        <v>3132</v>
      </c>
      <c r="D741" s="7" t="s">
        <v>1431</v>
      </c>
      <c r="E741" s="7" t="s">
        <v>5499</v>
      </c>
      <c r="F741" s="7" t="s">
        <v>979</v>
      </c>
      <c r="G741" s="7" t="s">
        <v>980</v>
      </c>
      <c r="H741" s="7" t="s">
        <v>981</v>
      </c>
      <c r="I741" s="7" t="s">
        <v>4453</v>
      </c>
      <c r="J741" s="9" t="s">
        <v>4344</v>
      </c>
    </row>
    <row r="742" spans="1:10" x14ac:dyDescent="0.25">
      <c r="A742" s="7">
        <v>741</v>
      </c>
      <c r="B742" s="7" t="s">
        <v>1591</v>
      </c>
      <c r="C742" s="7" t="s">
        <v>3132</v>
      </c>
      <c r="D742" s="7" t="s">
        <v>2198</v>
      </c>
      <c r="E742" s="7" t="s">
        <v>1464</v>
      </c>
      <c r="F742" s="7" t="s">
        <v>982</v>
      </c>
      <c r="G742" s="7" t="s">
        <v>2389</v>
      </c>
      <c r="H742" s="7" t="s">
        <v>983</v>
      </c>
      <c r="I742" s="7" t="s">
        <v>4542</v>
      </c>
      <c r="J742" s="9" t="s">
        <v>4344</v>
      </c>
    </row>
    <row r="743" spans="1:10" x14ac:dyDescent="0.25">
      <c r="A743" s="7">
        <v>742</v>
      </c>
      <c r="B743" s="7" t="s">
        <v>1592</v>
      </c>
      <c r="C743" s="7" t="s">
        <v>3132</v>
      </c>
      <c r="D743" s="7" t="s">
        <v>985</v>
      </c>
      <c r="E743" s="7" t="s">
        <v>2329</v>
      </c>
      <c r="F743" s="7" t="s">
        <v>984</v>
      </c>
      <c r="G743" s="7" t="s">
        <v>5500</v>
      </c>
      <c r="H743" s="7" t="s">
        <v>986</v>
      </c>
      <c r="I743" s="7" t="s">
        <v>4542</v>
      </c>
      <c r="J743" s="9" t="s">
        <v>4344</v>
      </c>
    </row>
    <row r="744" spans="1:10" x14ac:dyDescent="0.25">
      <c r="A744" s="7">
        <v>743</v>
      </c>
      <c r="B744" s="7" t="s">
        <v>2052</v>
      </c>
      <c r="C744" s="7" t="s">
        <v>3132</v>
      </c>
      <c r="D744" s="7" t="s">
        <v>2261</v>
      </c>
      <c r="E744" s="7" t="s">
        <v>1484</v>
      </c>
      <c r="F744" s="7" t="s">
        <v>653</v>
      </c>
      <c r="G744" s="7" t="s">
        <v>3887</v>
      </c>
      <c r="H744" s="7" t="s">
        <v>987</v>
      </c>
      <c r="I744" s="7" t="s">
        <v>4453</v>
      </c>
      <c r="J744" s="9" t="s">
        <v>4344</v>
      </c>
    </row>
    <row r="745" spans="1:10" x14ac:dyDescent="0.25">
      <c r="A745" s="7">
        <v>744</v>
      </c>
      <c r="B745" s="7" t="s">
        <v>989</v>
      </c>
      <c r="C745" s="7" t="s">
        <v>3132</v>
      </c>
      <c r="D745" s="7" t="s">
        <v>988</v>
      </c>
      <c r="E745" s="7" t="s">
        <v>1477</v>
      </c>
      <c r="F745" s="7" t="s">
        <v>2414</v>
      </c>
      <c r="G745" s="7" t="s">
        <v>990</v>
      </c>
      <c r="H745" s="7" t="s">
        <v>991</v>
      </c>
      <c r="I745" s="7" t="s">
        <v>4453</v>
      </c>
      <c r="J745" s="9" t="s">
        <v>4344</v>
      </c>
    </row>
    <row r="746" spans="1:10" x14ac:dyDescent="0.25">
      <c r="A746" s="7">
        <v>745</v>
      </c>
      <c r="B746" s="7" t="s">
        <v>1926</v>
      </c>
      <c r="C746" s="7" t="s">
        <v>3132</v>
      </c>
      <c r="D746" s="7" t="s">
        <v>992</v>
      </c>
      <c r="E746" s="7" t="s">
        <v>1474</v>
      </c>
      <c r="F746" s="7" t="s">
        <v>31</v>
      </c>
      <c r="G746" s="7" t="s">
        <v>139</v>
      </c>
      <c r="H746" s="7" t="s">
        <v>993</v>
      </c>
      <c r="I746" s="7" t="s">
        <v>4453</v>
      </c>
      <c r="J746" s="9" t="s">
        <v>4344</v>
      </c>
    </row>
    <row r="747" spans="1:10" x14ac:dyDescent="0.25">
      <c r="A747" s="7">
        <v>746</v>
      </c>
      <c r="B747" s="7" t="s">
        <v>1924</v>
      </c>
      <c r="C747" s="7" t="s">
        <v>3132</v>
      </c>
      <c r="D747" s="7" t="s">
        <v>3381</v>
      </c>
      <c r="E747" s="7" t="s">
        <v>3382</v>
      </c>
      <c r="F747" s="7" t="s">
        <v>8</v>
      </c>
      <c r="G747" s="7" t="s">
        <v>9</v>
      </c>
      <c r="H747" s="7" t="s">
        <v>138</v>
      </c>
      <c r="I747" s="7" t="s">
        <v>4453</v>
      </c>
      <c r="J747" s="9" t="s">
        <v>4344</v>
      </c>
    </row>
    <row r="748" spans="1:10" x14ac:dyDescent="0.25">
      <c r="A748" s="7">
        <v>747</v>
      </c>
      <c r="B748" s="7" t="s">
        <v>1593</v>
      </c>
      <c r="C748" s="7" t="s">
        <v>3132</v>
      </c>
      <c r="D748" s="7" t="s">
        <v>2199</v>
      </c>
      <c r="E748" s="7" t="s">
        <v>1465</v>
      </c>
      <c r="F748" s="7" t="s">
        <v>994</v>
      </c>
      <c r="G748" s="7" t="s">
        <v>3251</v>
      </c>
      <c r="H748" s="7" t="s">
        <v>995</v>
      </c>
      <c r="I748" s="7" t="s">
        <v>4542</v>
      </c>
      <c r="J748" s="9" t="s">
        <v>4344</v>
      </c>
    </row>
    <row r="749" spans="1:10" x14ac:dyDescent="0.25">
      <c r="A749" s="7">
        <v>748</v>
      </c>
      <c r="B749" s="7" t="s">
        <v>997</v>
      </c>
      <c r="C749" s="7" t="s">
        <v>3132</v>
      </c>
      <c r="D749" s="7" t="s">
        <v>996</v>
      </c>
      <c r="E749" s="7" t="s">
        <v>1466</v>
      </c>
      <c r="F749" s="7" t="s">
        <v>998</v>
      </c>
      <c r="G749" s="7" t="s">
        <v>4105</v>
      </c>
      <c r="H749" s="7" t="s">
        <v>4647</v>
      </c>
      <c r="I749" s="7" t="s">
        <v>4453</v>
      </c>
      <c r="J749" s="9" t="s">
        <v>4344</v>
      </c>
    </row>
    <row r="750" spans="1:10" x14ac:dyDescent="0.25">
      <c r="A750" s="7">
        <v>749</v>
      </c>
      <c r="B750" s="7" t="s">
        <v>1594</v>
      </c>
      <c r="C750" s="7" t="s">
        <v>3132</v>
      </c>
      <c r="D750" s="7" t="s">
        <v>2200</v>
      </c>
      <c r="E750" s="7" t="s">
        <v>2330</v>
      </c>
      <c r="F750" s="7" t="s">
        <v>999</v>
      </c>
      <c r="G750" s="7" t="s">
        <v>2390</v>
      </c>
      <c r="H750" s="7" t="s">
        <v>1000</v>
      </c>
      <c r="I750" s="7" t="s">
        <v>4453</v>
      </c>
      <c r="J750" s="9" t="s">
        <v>4344</v>
      </c>
    </row>
    <row r="751" spans="1:10" x14ac:dyDescent="0.25">
      <c r="A751" s="7">
        <v>750</v>
      </c>
      <c r="B751" s="7" t="s">
        <v>1595</v>
      </c>
      <c r="C751" s="7" t="s">
        <v>3132</v>
      </c>
      <c r="D751" s="7" t="s">
        <v>1002</v>
      </c>
      <c r="E751" s="7" t="s">
        <v>1467</v>
      </c>
      <c r="F751" s="7" t="s">
        <v>1001</v>
      </c>
      <c r="G751" s="7" t="s">
        <v>3252</v>
      </c>
      <c r="H751" s="7" t="s">
        <v>1003</v>
      </c>
      <c r="I751" s="7" t="s">
        <v>4542</v>
      </c>
      <c r="J751" s="9" t="s">
        <v>4344</v>
      </c>
    </row>
    <row r="752" spans="1:10" x14ac:dyDescent="0.25">
      <c r="A752" s="7">
        <v>751</v>
      </c>
      <c r="B752" s="7" t="s">
        <v>1596</v>
      </c>
      <c r="C752" s="7" t="s">
        <v>3132</v>
      </c>
      <c r="D752" s="7" t="s">
        <v>1004</v>
      </c>
      <c r="E752" s="7" t="s">
        <v>3253</v>
      </c>
      <c r="F752" s="7" t="s">
        <v>238</v>
      </c>
      <c r="G752" s="7" t="s">
        <v>5501</v>
      </c>
      <c r="H752" s="7" t="s">
        <v>1005</v>
      </c>
      <c r="I752" s="7" t="s">
        <v>4542</v>
      </c>
      <c r="J752" s="9" t="s">
        <v>4344</v>
      </c>
    </row>
    <row r="753" spans="1:10" x14ac:dyDescent="0.25">
      <c r="A753" s="7">
        <v>752</v>
      </c>
      <c r="B753" s="7" t="s">
        <v>1007</v>
      </c>
      <c r="C753" s="7" t="s">
        <v>3132</v>
      </c>
      <c r="D753" s="7" t="s">
        <v>1006</v>
      </c>
      <c r="E753" s="7" t="s">
        <v>1439</v>
      </c>
      <c r="F753" s="7" t="s">
        <v>2408</v>
      </c>
      <c r="G753" s="7" t="s">
        <v>2409</v>
      </c>
      <c r="H753" s="7" t="s">
        <v>2441</v>
      </c>
      <c r="I753" s="7" t="s">
        <v>4453</v>
      </c>
      <c r="J753" s="9" t="s">
        <v>4344</v>
      </c>
    </row>
    <row r="754" spans="1:10" x14ac:dyDescent="0.25">
      <c r="A754" s="7">
        <v>753</v>
      </c>
      <c r="B754" s="7" t="s">
        <v>1984</v>
      </c>
      <c r="C754" s="7" t="s">
        <v>3132</v>
      </c>
      <c r="D754" s="7" t="s">
        <v>3770</v>
      </c>
      <c r="E754" s="7" t="s">
        <v>3771</v>
      </c>
      <c r="F754" s="7" t="s">
        <v>3772</v>
      </c>
      <c r="G754" s="7" t="s">
        <v>5502</v>
      </c>
      <c r="H754" s="7" t="s">
        <v>3773</v>
      </c>
      <c r="I754" s="7" t="s">
        <v>4453</v>
      </c>
      <c r="J754" s="9" t="s">
        <v>4344</v>
      </c>
    </row>
    <row r="755" spans="1:10" x14ac:dyDescent="0.25">
      <c r="A755" s="7">
        <v>754</v>
      </c>
      <c r="B755" s="7" t="s">
        <v>1906</v>
      </c>
      <c r="C755" s="7" t="s">
        <v>3132</v>
      </c>
      <c r="D755" s="7" t="s">
        <v>3356</v>
      </c>
      <c r="E755" s="7" t="s">
        <v>3357</v>
      </c>
      <c r="F755" s="7" t="s">
        <v>1008</v>
      </c>
      <c r="G755" s="7" t="s">
        <v>1009</v>
      </c>
      <c r="H755" s="7" t="s">
        <v>1010</v>
      </c>
      <c r="I755" s="7" t="s">
        <v>4542</v>
      </c>
    </row>
    <row r="756" spans="1:10" x14ac:dyDescent="0.25">
      <c r="A756" s="7">
        <v>755</v>
      </c>
      <c r="B756" s="7" t="s">
        <v>1667</v>
      </c>
      <c r="C756" s="7" t="s">
        <v>3132</v>
      </c>
      <c r="D756" s="7" t="s">
        <v>2202</v>
      </c>
      <c r="E756" s="7" t="s">
        <v>5503</v>
      </c>
      <c r="F756" s="7" t="s">
        <v>3255</v>
      </c>
      <c r="G756" s="7" t="s">
        <v>3256</v>
      </c>
      <c r="H756" s="7" t="s">
        <v>3257</v>
      </c>
      <c r="I756" s="7" t="s">
        <v>4453</v>
      </c>
      <c r="J756" s="9" t="s">
        <v>4344</v>
      </c>
    </row>
    <row r="757" spans="1:10" x14ac:dyDescent="0.25">
      <c r="A757" s="7">
        <v>756</v>
      </c>
      <c r="B757" s="7" t="s">
        <v>1011</v>
      </c>
      <c r="C757" s="7" t="s">
        <v>3132</v>
      </c>
      <c r="D757" s="7" t="s">
        <v>4084</v>
      </c>
      <c r="E757" s="7" t="s">
        <v>5504</v>
      </c>
      <c r="F757" s="7" t="s">
        <v>1012</v>
      </c>
      <c r="G757" s="7" t="s">
        <v>1013</v>
      </c>
      <c r="H757" s="7" t="s">
        <v>1014</v>
      </c>
      <c r="I757" s="7" t="s">
        <v>4453</v>
      </c>
      <c r="J757" s="9" t="s">
        <v>4344</v>
      </c>
    </row>
    <row r="758" spans="1:10" x14ac:dyDescent="0.25">
      <c r="A758" s="7">
        <v>757</v>
      </c>
      <c r="B758" s="7" t="s">
        <v>1016</v>
      </c>
      <c r="C758" s="7" t="s">
        <v>3132</v>
      </c>
      <c r="D758" s="7" t="s">
        <v>1015</v>
      </c>
      <c r="E758" s="7" t="s">
        <v>1440</v>
      </c>
      <c r="F758" s="7" t="s">
        <v>1017</v>
      </c>
      <c r="G758" s="7" t="s">
        <v>40</v>
      </c>
      <c r="H758" s="7" t="s">
        <v>3994</v>
      </c>
      <c r="I758" s="7" t="s">
        <v>4453</v>
      </c>
      <c r="J758" s="9" t="s">
        <v>4344</v>
      </c>
    </row>
    <row r="759" spans="1:10" x14ac:dyDescent="0.25">
      <c r="A759" s="7">
        <v>758</v>
      </c>
      <c r="B759" s="7" t="s">
        <v>1750</v>
      </c>
      <c r="C759" s="7" t="s">
        <v>3132</v>
      </c>
      <c r="D759" s="7" t="s">
        <v>3121</v>
      </c>
      <c r="E759" s="7" t="s">
        <v>5505</v>
      </c>
      <c r="F759" s="7" t="s">
        <v>49</v>
      </c>
      <c r="G759" s="7" t="s">
        <v>4097</v>
      </c>
      <c r="H759" s="7" t="s">
        <v>652</v>
      </c>
      <c r="I759" s="7" t="s">
        <v>4453</v>
      </c>
      <c r="J759" s="9" t="s">
        <v>4344</v>
      </c>
    </row>
    <row r="760" spans="1:10" x14ac:dyDescent="0.25">
      <c r="A760" s="7">
        <v>759</v>
      </c>
      <c r="B760" s="7" t="s">
        <v>4648</v>
      </c>
      <c r="C760" s="7" t="s">
        <v>3132</v>
      </c>
      <c r="D760" s="7" t="s">
        <v>4649</v>
      </c>
      <c r="E760" s="7" t="s">
        <v>4650</v>
      </c>
      <c r="F760" s="7" t="s">
        <v>4651</v>
      </c>
      <c r="G760" s="7" t="s">
        <v>4652</v>
      </c>
      <c r="H760" s="7" t="s">
        <v>4653</v>
      </c>
      <c r="I760" s="7" t="s">
        <v>4453</v>
      </c>
    </row>
    <row r="761" spans="1:10" x14ac:dyDescent="0.25">
      <c r="A761" s="7">
        <v>760</v>
      </c>
      <c r="B761" s="7" t="s">
        <v>1876</v>
      </c>
      <c r="C761" s="7" t="s">
        <v>3132</v>
      </c>
      <c r="D761" s="7" t="s">
        <v>2234</v>
      </c>
      <c r="E761" s="7" t="s">
        <v>2333</v>
      </c>
      <c r="F761" s="7" t="s">
        <v>1018</v>
      </c>
      <c r="G761" s="7" t="s">
        <v>1019</v>
      </c>
      <c r="H761" s="7" t="s">
        <v>1020</v>
      </c>
      <c r="I761" s="7" t="s">
        <v>4542</v>
      </c>
      <c r="J761" s="9" t="s">
        <v>4344</v>
      </c>
    </row>
    <row r="762" spans="1:10" x14ac:dyDescent="0.25">
      <c r="A762" s="7">
        <v>761</v>
      </c>
      <c r="B762" s="7" t="s">
        <v>2036</v>
      </c>
      <c r="C762" s="7" t="s">
        <v>3132</v>
      </c>
      <c r="D762" s="7" t="s">
        <v>2257</v>
      </c>
      <c r="E762" s="7" t="s">
        <v>2338</v>
      </c>
      <c r="F762" s="7" t="s">
        <v>1021</v>
      </c>
      <c r="G762" s="7" t="s">
        <v>3851</v>
      </c>
      <c r="H762" s="7" t="s">
        <v>1022</v>
      </c>
      <c r="I762" s="7" t="s">
        <v>4453</v>
      </c>
      <c r="J762" s="9" t="s">
        <v>4344</v>
      </c>
    </row>
    <row r="763" spans="1:10" x14ac:dyDescent="0.25">
      <c r="A763" s="7">
        <v>762</v>
      </c>
      <c r="B763" s="7" t="s">
        <v>1023</v>
      </c>
      <c r="C763" s="7" t="s">
        <v>3132</v>
      </c>
      <c r="D763" s="7" t="s">
        <v>44</v>
      </c>
      <c r="E763" s="7" t="s">
        <v>1468</v>
      </c>
      <c r="F763" s="7" t="s">
        <v>36</v>
      </c>
      <c r="G763" s="7" t="s">
        <v>3445</v>
      </c>
      <c r="H763" s="7" t="s">
        <v>42</v>
      </c>
      <c r="I763" s="7" t="s">
        <v>4453</v>
      </c>
      <c r="J763" s="9" t="s">
        <v>4344</v>
      </c>
    </row>
    <row r="764" spans="1:10" x14ac:dyDescent="0.25">
      <c r="A764" s="7">
        <v>763</v>
      </c>
      <c r="B764" s="7" t="s">
        <v>1024</v>
      </c>
      <c r="C764" s="7" t="s">
        <v>3132</v>
      </c>
      <c r="D764" s="7" t="s">
        <v>1025</v>
      </c>
      <c r="E764" s="7" t="s">
        <v>1469</v>
      </c>
      <c r="F764" s="7" t="s">
        <v>646</v>
      </c>
      <c r="G764" s="7" t="s">
        <v>2391</v>
      </c>
      <c r="H764" s="7" t="s">
        <v>1026</v>
      </c>
      <c r="I764" s="7" t="s">
        <v>4453</v>
      </c>
      <c r="J764" s="9" t="s">
        <v>4344</v>
      </c>
    </row>
    <row r="765" spans="1:10" x14ac:dyDescent="0.25">
      <c r="A765" s="7">
        <v>764</v>
      </c>
      <c r="B765" s="7" t="s">
        <v>1885</v>
      </c>
      <c r="C765" s="7" t="s">
        <v>3132</v>
      </c>
      <c r="D765" s="7" t="s">
        <v>3348</v>
      </c>
      <c r="E765" s="7" t="s">
        <v>5506</v>
      </c>
      <c r="F765" s="7" t="s">
        <v>105</v>
      </c>
      <c r="G765" s="7" t="s">
        <v>106</v>
      </c>
      <c r="H765" s="7" t="s">
        <v>107</v>
      </c>
      <c r="I765" s="7" t="s">
        <v>4453</v>
      </c>
      <c r="J765" s="9" t="s">
        <v>4344</v>
      </c>
    </row>
    <row r="766" spans="1:10" x14ac:dyDescent="0.25">
      <c r="A766" s="7">
        <v>765</v>
      </c>
      <c r="B766" s="7" t="s">
        <v>1886</v>
      </c>
      <c r="C766" s="7" t="s">
        <v>3132</v>
      </c>
      <c r="D766" s="7" t="s">
        <v>3348</v>
      </c>
      <c r="E766" s="7" t="s">
        <v>5506</v>
      </c>
      <c r="F766" s="7" t="s">
        <v>108</v>
      </c>
      <c r="G766" s="7" t="s">
        <v>110</v>
      </c>
      <c r="H766" s="7" t="s">
        <v>109</v>
      </c>
      <c r="I766" s="7" t="s">
        <v>4453</v>
      </c>
    </row>
    <row r="767" spans="1:10" x14ac:dyDescent="0.25">
      <c r="A767" s="7">
        <v>766</v>
      </c>
      <c r="B767" s="7" t="s">
        <v>1887</v>
      </c>
      <c r="C767" s="7" t="s">
        <v>3132</v>
      </c>
      <c r="D767" s="7" t="s">
        <v>3348</v>
      </c>
      <c r="E767" s="7" t="s">
        <v>5506</v>
      </c>
      <c r="F767" s="7" t="s">
        <v>173</v>
      </c>
      <c r="G767" s="7" t="s">
        <v>3349</v>
      </c>
      <c r="H767" s="7" t="s">
        <v>3350</v>
      </c>
      <c r="I767" s="7" t="s">
        <v>4453</v>
      </c>
      <c r="J767" s="9" t="s">
        <v>4344</v>
      </c>
    </row>
    <row r="768" spans="1:10" x14ac:dyDescent="0.25">
      <c r="A768" s="7">
        <v>767</v>
      </c>
      <c r="B768" s="7" t="s">
        <v>1888</v>
      </c>
      <c r="C768" s="7" t="s">
        <v>3132</v>
      </c>
      <c r="D768" s="7" t="s">
        <v>3348</v>
      </c>
      <c r="E768" s="7" t="s">
        <v>5506</v>
      </c>
      <c r="F768" s="7" t="s">
        <v>108</v>
      </c>
      <c r="G768" s="7" t="s">
        <v>110</v>
      </c>
      <c r="H768" s="7" t="s">
        <v>109</v>
      </c>
      <c r="I768" s="7" t="s">
        <v>4453</v>
      </c>
      <c r="J768" s="9" t="s">
        <v>4344</v>
      </c>
    </row>
    <row r="769" spans="1:10" x14ac:dyDescent="0.25">
      <c r="A769" s="7">
        <v>768</v>
      </c>
      <c r="B769" t="s">
        <v>4654</v>
      </c>
      <c r="C769" t="s">
        <v>3132</v>
      </c>
      <c r="D769" t="s">
        <v>4655</v>
      </c>
      <c r="E769" t="s">
        <v>5507</v>
      </c>
      <c r="F769" t="s">
        <v>97</v>
      </c>
      <c r="G769" t="s">
        <v>4656</v>
      </c>
      <c r="H769" t="s">
        <v>4657</v>
      </c>
      <c r="I769" t="s">
        <v>4453</v>
      </c>
      <c r="J769" s="9" t="s">
        <v>4344</v>
      </c>
    </row>
    <row r="770" spans="1:10" x14ac:dyDescent="0.25">
      <c r="A770" s="7">
        <v>769</v>
      </c>
      <c r="B770" t="s">
        <v>1597</v>
      </c>
      <c r="C770" t="s">
        <v>3132</v>
      </c>
      <c r="D770" t="s">
        <v>1027</v>
      </c>
      <c r="E770" t="s">
        <v>1470</v>
      </c>
      <c r="F770" t="s">
        <v>46</v>
      </c>
      <c r="G770" t="s">
        <v>47</v>
      </c>
      <c r="H770" t="s">
        <v>43</v>
      </c>
      <c r="I770" t="s">
        <v>4453</v>
      </c>
      <c r="J770" s="9" t="s">
        <v>4344</v>
      </c>
    </row>
    <row r="771" spans="1:10" x14ac:dyDescent="0.25">
      <c r="A771" s="7">
        <v>770</v>
      </c>
      <c r="B771" s="7" t="s">
        <v>4491</v>
      </c>
      <c r="C771" s="7" t="s">
        <v>3132</v>
      </c>
      <c r="D771" s="7" t="s">
        <v>4492</v>
      </c>
      <c r="E771" s="7" t="s">
        <v>4493</v>
      </c>
      <c r="F771" s="7" t="s">
        <v>4494</v>
      </c>
      <c r="G771" s="7" t="s">
        <v>4495</v>
      </c>
      <c r="H771" s="7" t="s">
        <v>43</v>
      </c>
      <c r="I771" s="7" t="s">
        <v>4453</v>
      </c>
      <c r="J771" s="9" t="s">
        <v>4344</v>
      </c>
    </row>
    <row r="772" spans="1:10" x14ac:dyDescent="0.25">
      <c r="A772" s="7">
        <v>771</v>
      </c>
      <c r="B772" s="7" t="s">
        <v>4159</v>
      </c>
      <c r="C772" s="7" t="s">
        <v>3132</v>
      </c>
      <c r="D772" s="7" t="s">
        <v>4432</v>
      </c>
      <c r="E772" s="7" t="s">
        <v>4202</v>
      </c>
      <c r="F772" s="7" t="s">
        <v>4217</v>
      </c>
      <c r="G772" s="7" t="s">
        <v>4218</v>
      </c>
      <c r="H772" s="7" t="s">
        <v>4658</v>
      </c>
      <c r="I772" s="7" t="s">
        <v>4453</v>
      </c>
    </row>
    <row r="773" spans="1:10" x14ac:dyDescent="0.25">
      <c r="A773" s="7">
        <v>772</v>
      </c>
      <c r="B773" t="s">
        <v>2132</v>
      </c>
      <c r="C773" t="s">
        <v>3132</v>
      </c>
      <c r="D773" t="s">
        <v>4526</v>
      </c>
      <c r="E773" t="s">
        <v>4527</v>
      </c>
      <c r="F773" t="s">
        <v>4457</v>
      </c>
      <c r="G773" t="s">
        <v>5508</v>
      </c>
      <c r="H773" t="s">
        <v>4528</v>
      </c>
      <c r="I773" t="s">
        <v>4453</v>
      </c>
      <c r="J773" s="9" t="s">
        <v>4344</v>
      </c>
    </row>
    <row r="774" spans="1:10" x14ac:dyDescent="0.25">
      <c r="A774" s="7">
        <v>773</v>
      </c>
      <c r="B774" s="7" t="s">
        <v>4265</v>
      </c>
      <c r="C774" s="7" t="s">
        <v>3132</v>
      </c>
      <c r="D774" s="7" t="s">
        <v>4433</v>
      </c>
      <c r="E774" s="7" t="s">
        <v>4300</v>
      </c>
      <c r="F774" s="7" t="s">
        <v>4329</v>
      </c>
      <c r="G774" s="7" t="s">
        <v>4330</v>
      </c>
      <c r="H774" s="7" t="s">
        <v>4659</v>
      </c>
      <c r="I774" s="7" t="s">
        <v>4453</v>
      </c>
      <c r="J774" s="9" t="s">
        <v>4344</v>
      </c>
    </row>
    <row r="775" spans="1:10" x14ac:dyDescent="0.25">
      <c r="A775" s="7">
        <v>774</v>
      </c>
      <c r="B775" t="s">
        <v>4660</v>
      </c>
      <c r="C775" t="s">
        <v>3132</v>
      </c>
      <c r="D775" t="s">
        <v>4661</v>
      </c>
      <c r="E775" t="s">
        <v>4662</v>
      </c>
      <c r="F775" t="s">
        <v>37</v>
      </c>
      <c r="G775" t="s">
        <v>2367</v>
      </c>
      <c r="H775" t="s">
        <v>411</v>
      </c>
      <c r="I775" t="s">
        <v>4453</v>
      </c>
      <c r="J775" s="9" t="s">
        <v>4344</v>
      </c>
    </row>
    <row r="776" spans="1:10" x14ac:dyDescent="0.25">
      <c r="A776" s="7">
        <v>775</v>
      </c>
      <c r="B776" s="7" t="s">
        <v>4663</v>
      </c>
      <c r="C776" s="7" t="s">
        <v>3132</v>
      </c>
      <c r="D776" s="7" t="s">
        <v>4664</v>
      </c>
      <c r="E776" s="7" t="s">
        <v>4665</v>
      </c>
      <c r="F776" s="7" t="s">
        <v>4666</v>
      </c>
      <c r="G776" s="7" t="s">
        <v>4667</v>
      </c>
      <c r="H776" s="7" t="s">
        <v>4668</v>
      </c>
      <c r="I776" s="7" t="s">
        <v>4453</v>
      </c>
    </row>
    <row r="777" spans="1:10" x14ac:dyDescent="0.25">
      <c r="A777" s="7">
        <v>776</v>
      </c>
      <c r="B777" s="7" t="s">
        <v>4669</v>
      </c>
      <c r="C777" s="7" t="s">
        <v>3132</v>
      </c>
      <c r="D777" s="7" t="s">
        <v>4670</v>
      </c>
      <c r="E777" s="7" t="s">
        <v>4671</v>
      </c>
      <c r="F777" s="7" t="s">
        <v>417</v>
      </c>
      <c r="G777" s="7" t="s">
        <v>2355</v>
      </c>
      <c r="H777" s="7" t="s">
        <v>418</v>
      </c>
      <c r="I777" s="7" t="s">
        <v>4453</v>
      </c>
      <c r="J777" s="9" t="s">
        <v>4344</v>
      </c>
    </row>
    <row r="778" spans="1:10" x14ac:dyDescent="0.25">
      <c r="A778" s="7">
        <v>777</v>
      </c>
      <c r="B778" t="s">
        <v>4672</v>
      </c>
      <c r="C778" t="s">
        <v>3132</v>
      </c>
      <c r="D778" t="s">
        <v>4673</v>
      </c>
      <c r="E778" t="s">
        <v>4674</v>
      </c>
      <c r="F778" t="s">
        <v>421</v>
      </c>
      <c r="G778" t="s">
        <v>2356</v>
      </c>
      <c r="H778" s="7" t="s">
        <v>422</v>
      </c>
      <c r="I778" s="7" t="s">
        <v>4453</v>
      </c>
      <c r="J778" s="9" t="s">
        <v>4344</v>
      </c>
    </row>
    <row r="779" spans="1:10" x14ac:dyDescent="0.25">
      <c r="A779" s="7">
        <v>778</v>
      </c>
      <c r="B779" s="7" t="s">
        <v>4675</v>
      </c>
      <c r="C779" s="7" t="s">
        <v>3132</v>
      </c>
      <c r="D779" s="7" t="s">
        <v>4676</v>
      </c>
      <c r="E779" s="7" t="s">
        <v>4677</v>
      </c>
      <c r="F779" s="7" t="s">
        <v>413</v>
      </c>
      <c r="G779" s="7" t="s">
        <v>4678</v>
      </c>
      <c r="H779" s="7" t="s">
        <v>414</v>
      </c>
      <c r="I779" s="7" t="s">
        <v>4453</v>
      </c>
      <c r="J779" s="9" t="s">
        <v>4344</v>
      </c>
    </row>
    <row r="780" spans="1:10" x14ac:dyDescent="0.25">
      <c r="A780" s="7">
        <v>779</v>
      </c>
      <c r="B780" s="7" t="s">
        <v>4679</v>
      </c>
      <c r="C780" s="7" t="s">
        <v>3132</v>
      </c>
      <c r="D780" s="7" t="s">
        <v>4680</v>
      </c>
      <c r="E780" s="7" t="s">
        <v>4681</v>
      </c>
      <c r="F780" s="7" t="s">
        <v>4682</v>
      </c>
      <c r="G780" s="7" t="s">
        <v>4683</v>
      </c>
      <c r="H780" s="7" t="s">
        <v>425</v>
      </c>
      <c r="I780" s="7" t="s">
        <v>4453</v>
      </c>
      <c r="J780" s="9" t="s">
        <v>4344</v>
      </c>
    </row>
    <row r="781" spans="1:10" x14ac:dyDescent="0.25">
      <c r="A781" s="7">
        <v>780</v>
      </c>
      <c r="B781" s="7" t="s">
        <v>4684</v>
      </c>
      <c r="C781" s="7" t="s">
        <v>3132</v>
      </c>
      <c r="D781" s="7" t="s">
        <v>4685</v>
      </c>
      <c r="E781" s="7" t="s">
        <v>4686</v>
      </c>
      <c r="F781" s="7" t="s">
        <v>428</v>
      </c>
      <c r="G781" s="7" t="s">
        <v>2358</v>
      </c>
      <c r="H781" t="s">
        <v>429</v>
      </c>
      <c r="I781" s="7" t="s">
        <v>4453</v>
      </c>
      <c r="J781" s="9" t="s">
        <v>4344</v>
      </c>
    </row>
    <row r="782" spans="1:10" x14ac:dyDescent="0.25">
      <c r="A782" s="7">
        <v>781</v>
      </c>
      <c r="B782" t="s">
        <v>4687</v>
      </c>
      <c r="C782" t="s">
        <v>3132</v>
      </c>
      <c r="D782" t="s">
        <v>4688</v>
      </c>
      <c r="E782" t="s">
        <v>4689</v>
      </c>
      <c r="F782" t="s">
        <v>432</v>
      </c>
      <c r="G782" t="s">
        <v>2359</v>
      </c>
      <c r="H782" t="s">
        <v>433</v>
      </c>
      <c r="I782" t="s">
        <v>4453</v>
      </c>
      <c r="J782" s="9" t="s">
        <v>4344</v>
      </c>
    </row>
    <row r="783" spans="1:10" x14ac:dyDescent="0.25">
      <c r="A783" s="7">
        <v>782</v>
      </c>
      <c r="B783" t="s">
        <v>4690</v>
      </c>
      <c r="C783" t="s">
        <v>3132</v>
      </c>
      <c r="D783" t="s">
        <v>4691</v>
      </c>
      <c r="E783" t="s">
        <v>4692</v>
      </c>
      <c r="F783" t="s">
        <v>436</v>
      </c>
      <c r="G783" t="s">
        <v>4693</v>
      </c>
      <c r="H783" t="s">
        <v>437</v>
      </c>
      <c r="I783" t="s">
        <v>4453</v>
      </c>
      <c r="J783" s="9" t="s">
        <v>4344</v>
      </c>
    </row>
    <row r="784" spans="1:10" x14ac:dyDescent="0.25">
      <c r="A784" s="7">
        <v>783</v>
      </c>
      <c r="B784" t="s">
        <v>4694</v>
      </c>
      <c r="C784" t="s">
        <v>3132</v>
      </c>
      <c r="D784" t="s">
        <v>4695</v>
      </c>
      <c r="E784" t="s">
        <v>4696</v>
      </c>
      <c r="F784" t="s">
        <v>439</v>
      </c>
      <c r="G784" t="s">
        <v>2361</v>
      </c>
      <c r="H784" t="s">
        <v>440</v>
      </c>
      <c r="I784" t="s">
        <v>4453</v>
      </c>
      <c r="J784" s="9" t="s">
        <v>4344</v>
      </c>
    </row>
    <row r="785" spans="1:10" x14ac:dyDescent="0.25">
      <c r="A785" s="7">
        <v>784</v>
      </c>
      <c r="B785" t="s">
        <v>4697</v>
      </c>
      <c r="C785" t="s">
        <v>3132</v>
      </c>
      <c r="D785" t="s">
        <v>4698</v>
      </c>
      <c r="E785" t="s">
        <v>4699</v>
      </c>
      <c r="F785" t="s">
        <v>510</v>
      </c>
      <c r="G785" t="s">
        <v>511</v>
      </c>
      <c r="H785" t="s">
        <v>512</v>
      </c>
      <c r="I785" t="s">
        <v>4453</v>
      </c>
      <c r="J785" s="9" t="s">
        <v>4344</v>
      </c>
    </row>
    <row r="786" spans="1:10" x14ac:dyDescent="0.25">
      <c r="A786" s="7">
        <v>785</v>
      </c>
      <c r="B786" s="7" t="s">
        <v>4700</v>
      </c>
      <c r="C786" s="7" t="s">
        <v>3132</v>
      </c>
      <c r="D786" s="7" t="s">
        <v>4701</v>
      </c>
      <c r="E786" s="7" t="s">
        <v>4702</v>
      </c>
      <c r="F786" s="7" t="s">
        <v>30</v>
      </c>
      <c r="G786" s="7" t="s">
        <v>2362</v>
      </c>
      <c r="H786" s="7" t="s">
        <v>442</v>
      </c>
      <c r="I786" s="7" t="s">
        <v>4453</v>
      </c>
      <c r="J786" s="9" t="s">
        <v>4344</v>
      </c>
    </row>
    <row r="787" spans="1:10" x14ac:dyDescent="0.25">
      <c r="A787" s="7">
        <v>786</v>
      </c>
      <c r="B787" s="7" t="s">
        <v>4703</v>
      </c>
      <c r="C787" s="7" t="s">
        <v>3132</v>
      </c>
      <c r="D787" s="7" t="s">
        <v>4704</v>
      </c>
      <c r="E787" s="7" t="s">
        <v>4705</v>
      </c>
      <c r="F787" s="7" t="s">
        <v>202</v>
      </c>
      <c r="G787" s="7" t="s">
        <v>4706</v>
      </c>
      <c r="H787" s="7" t="s">
        <v>444</v>
      </c>
      <c r="I787" s="7" t="s">
        <v>4453</v>
      </c>
      <c r="J787" s="9" t="s">
        <v>4344</v>
      </c>
    </row>
    <row r="788" spans="1:10" x14ac:dyDescent="0.25">
      <c r="A788" s="7">
        <v>787</v>
      </c>
      <c r="B788" s="7" t="s">
        <v>4707</v>
      </c>
      <c r="C788" s="7" t="s">
        <v>3132</v>
      </c>
      <c r="D788" s="7" t="s">
        <v>4708</v>
      </c>
      <c r="E788" s="7" t="s">
        <v>4709</v>
      </c>
      <c r="F788" s="7" t="s">
        <v>4209</v>
      </c>
      <c r="G788" s="7" t="s">
        <v>4710</v>
      </c>
      <c r="H788" s="7" t="s">
        <v>4240</v>
      </c>
      <c r="I788" s="7" t="s">
        <v>4453</v>
      </c>
      <c r="J788" s="9" t="s">
        <v>4344</v>
      </c>
    </row>
    <row r="789" spans="1:10" x14ac:dyDescent="0.25">
      <c r="A789" s="7">
        <v>788</v>
      </c>
      <c r="B789" s="7" t="s">
        <v>4711</v>
      </c>
      <c r="C789" s="7" t="s">
        <v>3132</v>
      </c>
      <c r="D789" s="7" t="s">
        <v>4712</v>
      </c>
      <c r="E789" s="7" t="s">
        <v>4713</v>
      </c>
      <c r="F789" s="7" t="s">
        <v>445</v>
      </c>
      <c r="G789" s="7" t="s">
        <v>4714</v>
      </c>
      <c r="H789" s="7" t="s">
        <v>446</v>
      </c>
      <c r="I789" s="7" t="s">
        <v>4453</v>
      </c>
      <c r="J789" s="9" t="s">
        <v>4344</v>
      </c>
    </row>
    <row r="790" spans="1:10" x14ac:dyDescent="0.25">
      <c r="A790" s="7">
        <v>789</v>
      </c>
      <c r="B790" s="7" t="s">
        <v>4715</v>
      </c>
      <c r="C790" s="7" t="s">
        <v>3132</v>
      </c>
      <c r="D790" s="7" t="s">
        <v>4716</v>
      </c>
      <c r="E790" s="7" t="s">
        <v>4717</v>
      </c>
      <c r="F790" s="7" t="s">
        <v>33</v>
      </c>
      <c r="G790" s="7" t="s">
        <v>2364</v>
      </c>
      <c r="H790" s="7" t="s">
        <v>448</v>
      </c>
      <c r="I790" s="7" t="s">
        <v>4453</v>
      </c>
      <c r="J790" s="9" t="s">
        <v>4344</v>
      </c>
    </row>
    <row r="791" spans="1:10" x14ac:dyDescent="0.25">
      <c r="A791" s="7">
        <v>790</v>
      </c>
      <c r="B791" s="7" t="s">
        <v>4718</v>
      </c>
      <c r="C791" s="7" t="s">
        <v>3132</v>
      </c>
      <c r="D791" s="7" t="s">
        <v>4719</v>
      </c>
      <c r="E791" s="7" t="s">
        <v>4720</v>
      </c>
      <c r="F791" s="7" t="s">
        <v>173</v>
      </c>
      <c r="G791" s="7" t="s">
        <v>4721</v>
      </c>
      <c r="H791" s="7" t="s">
        <v>2942</v>
      </c>
      <c r="I791" s="7" t="s">
        <v>4453</v>
      </c>
      <c r="J791" s="9" t="s">
        <v>4344</v>
      </c>
    </row>
    <row r="792" spans="1:10" x14ac:dyDescent="0.25">
      <c r="A792" s="7">
        <v>791</v>
      </c>
      <c r="B792" s="7" t="s">
        <v>4722</v>
      </c>
      <c r="C792" s="7" t="s">
        <v>3132</v>
      </c>
      <c r="D792" s="7" t="s">
        <v>4723</v>
      </c>
      <c r="E792" s="7" t="s">
        <v>4724</v>
      </c>
      <c r="F792" s="7" t="s">
        <v>721</v>
      </c>
      <c r="G792" s="7" t="s">
        <v>4725</v>
      </c>
      <c r="H792" s="7" t="s">
        <v>2940</v>
      </c>
      <c r="I792" s="7" t="s">
        <v>4453</v>
      </c>
      <c r="J792" s="9" t="s">
        <v>4344</v>
      </c>
    </row>
    <row r="793" spans="1:10" x14ac:dyDescent="0.25">
      <c r="A793" s="7">
        <v>792</v>
      </c>
      <c r="B793" s="7" t="s">
        <v>4726</v>
      </c>
      <c r="C793" s="7" t="s">
        <v>3132</v>
      </c>
      <c r="D793" s="7" t="s">
        <v>4727</v>
      </c>
      <c r="E793" s="7" t="s">
        <v>4728</v>
      </c>
      <c r="F793" s="7" t="s">
        <v>451</v>
      </c>
      <c r="G793" s="7" t="s">
        <v>4729</v>
      </c>
      <c r="H793" t="s">
        <v>452</v>
      </c>
      <c r="I793" s="7" t="s">
        <v>4453</v>
      </c>
      <c r="J793" s="9" t="s">
        <v>4344</v>
      </c>
    </row>
    <row r="794" spans="1:10" x14ac:dyDescent="0.25">
      <c r="A794" s="7">
        <v>793</v>
      </c>
      <c r="B794" s="7" t="s">
        <v>5509</v>
      </c>
      <c r="C794" s="7" t="s">
        <v>3132</v>
      </c>
      <c r="D794" s="7" t="s">
        <v>5510</v>
      </c>
      <c r="E794" s="7" t="s">
        <v>5511</v>
      </c>
      <c r="F794" s="7" t="s">
        <v>513</v>
      </c>
      <c r="G794" s="7" t="s">
        <v>5512</v>
      </c>
      <c r="H794" s="7" t="s">
        <v>514</v>
      </c>
      <c r="I794" s="7" t="s">
        <v>4453</v>
      </c>
      <c r="J794" s="9" t="s">
        <v>4344</v>
      </c>
    </row>
    <row r="795" spans="1:10" x14ac:dyDescent="0.25">
      <c r="A795" s="7">
        <v>794</v>
      </c>
      <c r="B795" s="7" t="s">
        <v>5513</v>
      </c>
      <c r="C795" s="7" t="s">
        <v>3132</v>
      </c>
      <c r="D795" s="7" t="s">
        <v>5514</v>
      </c>
      <c r="E795" s="7" t="s">
        <v>5515</v>
      </c>
      <c r="F795" s="7" t="s">
        <v>293</v>
      </c>
      <c r="G795" s="7" t="s">
        <v>294</v>
      </c>
      <c r="H795" s="7" t="s">
        <v>295</v>
      </c>
      <c r="I795" s="7" t="s">
        <v>4453</v>
      </c>
      <c r="J795" s="9" t="s">
        <v>4344</v>
      </c>
    </row>
    <row r="796" spans="1:10" x14ac:dyDescent="0.25">
      <c r="A796" s="7">
        <v>795</v>
      </c>
      <c r="B796" s="7" t="s">
        <v>5516</v>
      </c>
      <c r="C796" s="7" t="s">
        <v>3132</v>
      </c>
      <c r="D796" s="7" t="s">
        <v>5517</v>
      </c>
      <c r="E796" s="7" t="s">
        <v>5518</v>
      </c>
      <c r="F796" s="7" t="s">
        <v>455</v>
      </c>
      <c r="G796" s="7" t="s">
        <v>5519</v>
      </c>
      <c r="H796" s="7" t="s">
        <v>456</v>
      </c>
      <c r="I796" s="7" t="s">
        <v>4453</v>
      </c>
      <c r="J796" s="9" t="s">
        <v>4344</v>
      </c>
    </row>
    <row r="797" spans="1:10" x14ac:dyDescent="0.25">
      <c r="A797" s="7">
        <v>796</v>
      </c>
      <c r="B797" s="7" t="s">
        <v>4730</v>
      </c>
      <c r="C797" s="7" t="s">
        <v>3132</v>
      </c>
      <c r="D797" s="7" t="s">
        <v>4731</v>
      </c>
      <c r="E797" s="7" t="s">
        <v>4732</v>
      </c>
      <c r="F797" s="7" t="s">
        <v>4733</v>
      </c>
      <c r="G797" s="7" t="s">
        <v>4734</v>
      </c>
      <c r="H797" s="7" t="s">
        <v>4735</v>
      </c>
      <c r="I797" s="7" t="s">
        <v>4453</v>
      </c>
    </row>
    <row r="798" spans="1:10" x14ac:dyDescent="0.25">
      <c r="A798" s="7">
        <v>797</v>
      </c>
      <c r="B798" t="s">
        <v>4736</v>
      </c>
      <c r="C798" t="s">
        <v>3132</v>
      </c>
      <c r="D798" t="s">
        <v>4737</v>
      </c>
      <c r="E798" t="s">
        <v>4738</v>
      </c>
      <c r="F798" t="s">
        <v>2380</v>
      </c>
      <c r="G798" t="s">
        <v>4739</v>
      </c>
      <c r="H798" t="s">
        <v>3274</v>
      </c>
      <c r="I798" t="s">
        <v>4453</v>
      </c>
      <c r="J798" s="9" t="s">
        <v>4344</v>
      </c>
    </row>
    <row r="799" spans="1:10" x14ac:dyDescent="0.25">
      <c r="A799" s="7">
        <v>798</v>
      </c>
      <c r="B799" s="7" t="s">
        <v>4740</v>
      </c>
      <c r="C799" s="7" t="s">
        <v>3132</v>
      </c>
      <c r="D799" s="7" t="s">
        <v>4741</v>
      </c>
      <c r="E799" s="7" t="s">
        <v>4742</v>
      </c>
      <c r="F799" s="7" t="s">
        <v>459</v>
      </c>
      <c r="G799" s="7" t="s">
        <v>2366</v>
      </c>
      <c r="H799" s="7" t="s">
        <v>460</v>
      </c>
      <c r="I799" s="7" t="s">
        <v>4453</v>
      </c>
      <c r="J799" s="9" t="s">
        <v>4344</v>
      </c>
    </row>
    <row r="800" spans="1:10" x14ac:dyDescent="0.25">
      <c r="A800" s="7">
        <v>799</v>
      </c>
      <c r="B800" s="7" t="s">
        <v>4743</v>
      </c>
      <c r="C800" s="7" t="s">
        <v>3132</v>
      </c>
      <c r="D800" s="7" t="s">
        <v>4744</v>
      </c>
      <c r="E800" s="7" t="s">
        <v>4745</v>
      </c>
      <c r="F800" s="7" t="s">
        <v>37</v>
      </c>
      <c r="G800" s="7" t="s">
        <v>4746</v>
      </c>
      <c r="H800" s="7" t="s">
        <v>461</v>
      </c>
      <c r="I800" s="7" t="s">
        <v>4453</v>
      </c>
      <c r="J800" s="9" t="s">
        <v>4344</v>
      </c>
    </row>
    <row r="801" spans="1:10" x14ac:dyDescent="0.25">
      <c r="A801" s="7">
        <v>800</v>
      </c>
      <c r="B801" s="7" t="s">
        <v>4747</v>
      </c>
      <c r="C801" s="7" t="s">
        <v>3132</v>
      </c>
      <c r="D801" s="7" t="s">
        <v>4748</v>
      </c>
      <c r="E801" s="7" t="s">
        <v>4749</v>
      </c>
      <c r="F801" s="7" t="s">
        <v>2922</v>
      </c>
      <c r="G801" s="7" t="s">
        <v>4750</v>
      </c>
      <c r="H801" s="7" t="s">
        <v>2941</v>
      </c>
      <c r="I801" s="7" t="s">
        <v>4453</v>
      </c>
      <c r="J801" s="9" t="s">
        <v>4344</v>
      </c>
    </row>
    <row r="802" spans="1:10" x14ac:dyDescent="0.25">
      <c r="A802" s="7">
        <v>801</v>
      </c>
      <c r="B802" t="s">
        <v>4751</v>
      </c>
      <c r="C802" t="s">
        <v>3132</v>
      </c>
      <c r="D802" t="s">
        <v>4752</v>
      </c>
      <c r="E802" t="s">
        <v>4753</v>
      </c>
      <c r="F802" t="s">
        <v>464</v>
      </c>
      <c r="G802" t="s">
        <v>2368</v>
      </c>
      <c r="H802" t="s">
        <v>465</v>
      </c>
      <c r="I802" s="7" t="s">
        <v>4453</v>
      </c>
      <c r="J802" s="9" t="s">
        <v>4344</v>
      </c>
    </row>
    <row r="803" spans="1:10" x14ac:dyDescent="0.25">
      <c r="A803" s="7">
        <v>802</v>
      </c>
      <c r="B803" t="s">
        <v>4754</v>
      </c>
      <c r="C803" t="s">
        <v>3132</v>
      </c>
      <c r="D803" t="s">
        <v>4755</v>
      </c>
      <c r="E803" t="s">
        <v>4756</v>
      </c>
      <c r="F803" t="s">
        <v>468</v>
      </c>
      <c r="G803" t="s">
        <v>4517</v>
      </c>
      <c r="H803" s="7" t="s">
        <v>469</v>
      </c>
      <c r="I803" s="7" t="s">
        <v>4453</v>
      </c>
      <c r="J803" s="9" t="s">
        <v>4344</v>
      </c>
    </row>
    <row r="804" spans="1:10" x14ac:dyDescent="0.25">
      <c r="A804" s="7">
        <v>803</v>
      </c>
      <c r="B804" t="s">
        <v>5520</v>
      </c>
      <c r="C804" t="s">
        <v>3132</v>
      </c>
      <c r="D804" t="s">
        <v>5521</v>
      </c>
      <c r="E804" t="s">
        <v>5522</v>
      </c>
      <c r="F804" t="s">
        <v>474</v>
      </c>
      <c r="G804" t="s">
        <v>5523</v>
      </c>
      <c r="H804" t="s">
        <v>475</v>
      </c>
      <c r="I804" t="s">
        <v>4453</v>
      </c>
      <c r="J804" s="9" t="s">
        <v>4344</v>
      </c>
    </row>
    <row r="805" spans="1:10" x14ac:dyDescent="0.25">
      <c r="A805" s="7">
        <v>804</v>
      </c>
      <c r="B805" s="7" t="s">
        <v>4757</v>
      </c>
      <c r="C805" s="7" t="s">
        <v>3132</v>
      </c>
      <c r="D805" s="7" t="s">
        <v>4758</v>
      </c>
      <c r="E805" s="7" t="s">
        <v>4759</v>
      </c>
      <c r="F805" s="7" t="s">
        <v>2917</v>
      </c>
      <c r="G805" s="7" t="s">
        <v>4760</v>
      </c>
      <c r="H805" s="7" t="s">
        <v>2934</v>
      </c>
      <c r="I805" s="7" t="s">
        <v>4453</v>
      </c>
      <c r="J805" s="9" t="s">
        <v>4344</v>
      </c>
    </row>
    <row r="806" spans="1:10" x14ac:dyDescent="0.25">
      <c r="A806" s="7">
        <v>805</v>
      </c>
      <c r="B806" s="7" t="s">
        <v>4761</v>
      </c>
      <c r="C806" s="7" t="s">
        <v>3132</v>
      </c>
      <c r="D806" s="7" t="s">
        <v>4762</v>
      </c>
      <c r="E806" s="7" t="s">
        <v>4763</v>
      </c>
      <c r="F806" s="7" t="s">
        <v>297</v>
      </c>
      <c r="G806" s="7" t="s">
        <v>4764</v>
      </c>
      <c r="H806" s="7" t="s">
        <v>4765</v>
      </c>
      <c r="I806" s="7" t="s">
        <v>4453</v>
      </c>
      <c r="J806" s="9" t="s">
        <v>4344</v>
      </c>
    </row>
    <row r="807" spans="1:10" x14ac:dyDescent="0.25">
      <c r="A807" s="7">
        <v>806</v>
      </c>
      <c r="B807" s="7" t="s">
        <v>4766</v>
      </c>
      <c r="C807" s="7" t="s">
        <v>3132</v>
      </c>
      <c r="D807" s="7" t="s">
        <v>4767</v>
      </c>
      <c r="E807" s="7" t="s">
        <v>4768</v>
      </c>
      <c r="F807" s="7" t="s">
        <v>4769</v>
      </c>
      <c r="G807" s="7" t="s">
        <v>2923</v>
      </c>
      <c r="H807" t="s">
        <v>2939</v>
      </c>
      <c r="I807" s="7" t="s">
        <v>4453</v>
      </c>
      <c r="J807" s="9" t="s">
        <v>4344</v>
      </c>
    </row>
    <row r="808" spans="1:10" x14ac:dyDescent="0.25">
      <c r="A808" s="7">
        <v>807</v>
      </c>
      <c r="B808" s="7" t="s">
        <v>5524</v>
      </c>
      <c r="C808" s="7" t="s">
        <v>3132</v>
      </c>
      <c r="D808" s="7" t="s">
        <v>5525</v>
      </c>
      <c r="E808" s="7" t="s">
        <v>5526</v>
      </c>
      <c r="F808" s="7" t="s">
        <v>477</v>
      </c>
      <c r="G808" s="7" t="s">
        <v>2371</v>
      </c>
      <c r="H808" s="7" t="s">
        <v>478</v>
      </c>
      <c r="I808" s="7" t="s">
        <v>4453</v>
      </c>
      <c r="J808" s="9" t="s">
        <v>4344</v>
      </c>
    </row>
    <row r="809" spans="1:10" x14ac:dyDescent="0.25">
      <c r="A809" s="7">
        <v>808</v>
      </c>
      <c r="B809" t="s">
        <v>4770</v>
      </c>
      <c r="C809" t="s">
        <v>3132</v>
      </c>
      <c r="D809" t="s">
        <v>4771</v>
      </c>
      <c r="E809" t="s">
        <v>4772</v>
      </c>
      <c r="F809" t="s">
        <v>516</v>
      </c>
      <c r="G809" t="s">
        <v>4773</v>
      </c>
      <c r="H809" t="s">
        <v>517</v>
      </c>
      <c r="I809" s="7" t="s">
        <v>4453</v>
      </c>
      <c r="J809" s="9" t="s">
        <v>4344</v>
      </c>
    </row>
    <row r="810" spans="1:10" x14ac:dyDescent="0.25">
      <c r="A810" s="7">
        <v>809</v>
      </c>
      <c r="B810" s="7" t="s">
        <v>5527</v>
      </c>
      <c r="C810" s="7" t="s">
        <v>3132</v>
      </c>
      <c r="D810" s="7" t="s">
        <v>5528</v>
      </c>
      <c r="E810" s="7" t="s">
        <v>5529</v>
      </c>
      <c r="F810" s="7" t="s">
        <v>5530</v>
      </c>
      <c r="G810" s="7" t="s">
        <v>5531</v>
      </c>
      <c r="H810" t="s">
        <v>5532</v>
      </c>
      <c r="I810" s="7" t="s">
        <v>4453</v>
      </c>
    </row>
    <row r="811" spans="1:10" x14ac:dyDescent="0.25">
      <c r="A811" s="7">
        <v>810</v>
      </c>
      <c r="B811" t="s">
        <v>4774</v>
      </c>
      <c r="C811" t="s">
        <v>3132</v>
      </c>
      <c r="D811" t="s">
        <v>4775</v>
      </c>
      <c r="E811" t="s">
        <v>4776</v>
      </c>
      <c r="F811" t="s">
        <v>2918</v>
      </c>
      <c r="G811" t="s">
        <v>2924</v>
      </c>
      <c r="H811" t="s">
        <v>2935</v>
      </c>
      <c r="I811" t="s">
        <v>4453</v>
      </c>
      <c r="J811" s="9" t="s">
        <v>4344</v>
      </c>
    </row>
    <row r="812" spans="1:10" x14ac:dyDescent="0.25">
      <c r="A812" s="7">
        <v>811</v>
      </c>
      <c r="B812" s="7" t="s">
        <v>5533</v>
      </c>
      <c r="C812" s="7" t="s">
        <v>3132</v>
      </c>
      <c r="D812" s="7" t="s">
        <v>5534</v>
      </c>
      <c r="E812" s="7" t="s">
        <v>5535</v>
      </c>
      <c r="F812" s="7" t="s">
        <v>519</v>
      </c>
      <c r="G812" s="7" t="s">
        <v>520</v>
      </c>
      <c r="H812" s="7" t="s">
        <v>521</v>
      </c>
      <c r="I812" s="7" t="s">
        <v>4453</v>
      </c>
      <c r="J812" s="9" t="s">
        <v>4344</v>
      </c>
    </row>
    <row r="813" spans="1:10" x14ac:dyDescent="0.25">
      <c r="A813" s="7">
        <v>812</v>
      </c>
      <c r="B813" s="7" t="s">
        <v>5536</v>
      </c>
      <c r="C813" s="7" t="s">
        <v>3132</v>
      </c>
      <c r="D813" s="7" t="s">
        <v>5537</v>
      </c>
      <c r="E813" s="7" t="s">
        <v>5538</v>
      </c>
      <c r="F813" s="7" t="s">
        <v>3266</v>
      </c>
      <c r="G813" s="7" t="s">
        <v>5539</v>
      </c>
      <c r="H813" s="7" t="s">
        <v>3267</v>
      </c>
      <c r="I813" s="7" t="s">
        <v>4453</v>
      </c>
      <c r="J813" s="9" t="s">
        <v>4344</v>
      </c>
    </row>
    <row r="814" spans="1:10" x14ac:dyDescent="0.25">
      <c r="A814" s="7">
        <v>813</v>
      </c>
      <c r="B814" s="7" t="s">
        <v>5540</v>
      </c>
      <c r="C814" s="7" t="s">
        <v>3132</v>
      </c>
      <c r="D814" s="7" t="s">
        <v>5541</v>
      </c>
      <c r="E814" s="7" t="s">
        <v>5542</v>
      </c>
      <c r="F814" s="7" t="s">
        <v>303</v>
      </c>
      <c r="G814" s="7" t="s">
        <v>2372</v>
      </c>
      <c r="H814" s="7" t="s">
        <v>481</v>
      </c>
      <c r="I814" s="7" t="s">
        <v>4453</v>
      </c>
      <c r="J814" s="9" t="s">
        <v>4344</v>
      </c>
    </row>
    <row r="815" spans="1:10" x14ac:dyDescent="0.25">
      <c r="A815" s="7">
        <v>814</v>
      </c>
      <c r="B815" t="s">
        <v>4777</v>
      </c>
      <c r="C815" t="s">
        <v>3132</v>
      </c>
      <c r="D815" t="s">
        <v>4778</v>
      </c>
      <c r="E815" t="s">
        <v>4779</v>
      </c>
      <c r="F815" t="s">
        <v>300</v>
      </c>
      <c r="G815" t="s">
        <v>755</v>
      </c>
      <c r="H815" t="s">
        <v>302</v>
      </c>
      <c r="I815" s="7" t="s">
        <v>4453</v>
      </c>
      <c r="J815" s="9" t="s">
        <v>4344</v>
      </c>
    </row>
    <row r="816" spans="1:10" x14ac:dyDescent="0.25">
      <c r="A816" s="7">
        <v>815</v>
      </c>
      <c r="B816" t="s">
        <v>5543</v>
      </c>
      <c r="C816" t="s">
        <v>3132</v>
      </c>
      <c r="D816" t="s">
        <v>5544</v>
      </c>
      <c r="E816" t="s">
        <v>5545</v>
      </c>
      <c r="F816" t="s">
        <v>28</v>
      </c>
      <c r="G816" t="s">
        <v>5546</v>
      </c>
      <c r="H816" t="s">
        <v>518</v>
      </c>
      <c r="I816" s="7" t="s">
        <v>4453</v>
      </c>
      <c r="J816" s="9" t="s">
        <v>4344</v>
      </c>
    </row>
    <row r="817" spans="1:10" x14ac:dyDescent="0.25">
      <c r="A817" s="7">
        <v>816</v>
      </c>
      <c r="B817" t="s">
        <v>5547</v>
      </c>
      <c r="C817" t="s">
        <v>3132</v>
      </c>
      <c r="D817" t="s">
        <v>5548</v>
      </c>
      <c r="E817" t="s">
        <v>5549</v>
      </c>
      <c r="F817" t="s">
        <v>5550</v>
      </c>
      <c r="G817" t="s">
        <v>523</v>
      </c>
      <c r="H817" t="s">
        <v>524</v>
      </c>
      <c r="I817" t="s">
        <v>4453</v>
      </c>
      <c r="J817" s="9" t="s">
        <v>4344</v>
      </c>
    </row>
    <row r="818" spans="1:10" x14ac:dyDescent="0.25">
      <c r="A818" s="7">
        <v>817</v>
      </c>
      <c r="B818" s="7" t="s">
        <v>4780</v>
      </c>
      <c r="C818" s="7" t="s">
        <v>3132</v>
      </c>
      <c r="D818" s="7" t="s">
        <v>4781</v>
      </c>
      <c r="E818" s="7" t="s">
        <v>4782</v>
      </c>
      <c r="F818" s="7" t="s">
        <v>742</v>
      </c>
      <c r="G818" s="7" t="s">
        <v>4783</v>
      </c>
      <c r="H818" t="s">
        <v>743</v>
      </c>
      <c r="I818" s="7" t="s">
        <v>4453</v>
      </c>
      <c r="J818" s="9" t="s">
        <v>4344</v>
      </c>
    </row>
    <row r="819" spans="1:10" x14ac:dyDescent="0.25">
      <c r="A819" s="7">
        <v>818</v>
      </c>
      <c r="B819" s="7" t="s">
        <v>5551</v>
      </c>
      <c r="C819" s="7" t="s">
        <v>3132</v>
      </c>
      <c r="D819" s="7" t="s">
        <v>5552</v>
      </c>
      <c r="E819" s="7" t="s">
        <v>5553</v>
      </c>
      <c r="F819" s="7" t="s">
        <v>485</v>
      </c>
      <c r="G819" s="7" t="s">
        <v>2929</v>
      </c>
      <c r="H819" s="7" t="s">
        <v>486</v>
      </c>
      <c r="I819" s="7" t="s">
        <v>4453</v>
      </c>
      <c r="J819" s="9" t="s">
        <v>4344</v>
      </c>
    </row>
    <row r="820" spans="1:10" x14ac:dyDescent="0.25">
      <c r="A820" s="7">
        <v>819</v>
      </c>
      <c r="B820" s="7" t="s">
        <v>5554</v>
      </c>
      <c r="C820" s="7" t="s">
        <v>3132</v>
      </c>
      <c r="D820" s="7" t="s">
        <v>5555</v>
      </c>
      <c r="E820" s="7" t="s">
        <v>5556</v>
      </c>
      <c r="F820" s="7" t="s">
        <v>489</v>
      </c>
      <c r="G820" s="7" t="s">
        <v>5557</v>
      </c>
      <c r="H820" t="s">
        <v>490</v>
      </c>
      <c r="I820" s="7" t="s">
        <v>4453</v>
      </c>
      <c r="J820" s="9" t="s">
        <v>4344</v>
      </c>
    </row>
    <row r="821" spans="1:10" x14ac:dyDescent="0.25">
      <c r="A821" s="7">
        <v>820</v>
      </c>
      <c r="B821" s="7" t="s">
        <v>5558</v>
      </c>
      <c r="C821" s="7" t="s">
        <v>3132</v>
      </c>
      <c r="D821" s="7" t="s">
        <v>5559</v>
      </c>
      <c r="E821" s="7" t="s">
        <v>5560</v>
      </c>
      <c r="F821" s="7" t="s">
        <v>2376</v>
      </c>
      <c r="G821" s="7" t="s">
        <v>5561</v>
      </c>
      <c r="H821" t="s">
        <v>2938</v>
      </c>
      <c r="I821" s="7" t="s">
        <v>4453</v>
      </c>
      <c r="J821" s="9" t="s">
        <v>4344</v>
      </c>
    </row>
    <row r="822" spans="1:10" x14ac:dyDescent="0.25">
      <c r="A822" s="7">
        <v>821</v>
      </c>
      <c r="B822" t="s">
        <v>5562</v>
      </c>
      <c r="C822" t="s">
        <v>3132</v>
      </c>
      <c r="D822" t="s">
        <v>5563</v>
      </c>
      <c r="E822" t="s">
        <v>5564</v>
      </c>
      <c r="F822" t="s">
        <v>493</v>
      </c>
      <c r="G822" t="s">
        <v>2375</v>
      </c>
      <c r="H822" t="s">
        <v>494</v>
      </c>
      <c r="I822" t="s">
        <v>4453</v>
      </c>
      <c r="J822" s="9" t="s">
        <v>4344</v>
      </c>
    </row>
    <row r="823" spans="1:10" x14ac:dyDescent="0.25">
      <c r="A823" s="7">
        <v>822</v>
      </c>
      <c r="B823" t="s">
        <v>4784</v>
      </c>
      <c r="C823" t="s">
        <v>3132</v>
      </c>
      <c r="D823" t="s">
        <v>4785</v>
      </c>
      <c r="E823" t="s">
        <v>4786</v>
      </c>
      <c r="F823" t="s">
        <v>4787</v>
      </c>
      <c r="G823" t="s">
        <v>4788</v>
      </c>
      <c r="H823" t="s">
        <v>4789</v>
      </c>
      <c r="I823" t="s">
        <v>4453</v>
      </c>
    </row>
    <row r="824" spans="1:10" x14ac:dyDescent="0.25">
      <c r="A824" s="7">
        <v>823</v>
      </c>
      <c r="B824" s="7" t="s">
        <v>4790</v>
      </c>
      <c r="C824" s="7" t="s">
        <v>3132</v>
      </c>
      <c r="D824" s="7" t="s">
        <v>4791</v>
      </c>
      <c r="E824" s="7" t="s">
        <v>4792</v>
      </c>
      <c r="F824" s="7" t="s">
        <v>525</v>
      </c>
      <c r="G824" s="7" t="s">
        <v>4793</v>
      </c>
      <c r="H824" t="s">
        <v>526</v>
      </c>
      <c r="I824" s="7" t="s">
        <v>4453</v>
      </c>
      <c r="J824" s="9" t="s">
        <v>4344</v>
      </c>
    </row>
    <row r="825" spans="1:10" x14ac:dyDescent="0.25">
      <c r="A825" s="7">
        <v>824</v>
      </c>
      <c r="B825" t="s">
        <v>4794</v>
      </c>
      <c r="C825" t="s">
        <v>3132</v>
      </c>
      <c r="D825" t="s">
        <v>4795</v>
      </c>
      <c r="E825" t="s">
        <v>4796</v>
      </c>
      <c r="F825" t="s">
        <v>497</v>
      </c>
      <c r="G825" t="s">
        <v>4797</v>
      </c>
      <c r="H825" t="s">
        <v>498</v>
      </c>
      <c r="I825" s="7" t="s">
        <v>4453</v>
      </c>
      <c r="J825" s="9" t="s">
        <v>4344</v>
      </c>
    </row>
    <row r="826" spans="1:10" x14ac:dyDescent="0.25">
      <c r="A826" s="7">
        <v>825</v>
      </c>
      <c r="B826" s="7" t="s">
        <v>4798</v>
      </c>
      <c r="C826" s="7" t="s">
        <v>3132</v>
      </c>
      <c r="D826" s="7" t="s">
        <v>4799</v>
      </c>
      <c r="E826" s="7" t="s">
        <v>4800</v>
      </c>
      <c r="F826" s="7" t="s">
        <v>2919</v>
      </c>
      <c r="G826" s="7" t="s">
        <v>4801</v>
      </c>
      <c r="H826" t="s">
        <v>2936</v>
      </c>
      <c r="I826" s="7" t="s">
        <v>4453</v>
      </c>
      <c r="J826" s="9" t="s">
        <v>4344</v>
      </c>
    </row>
    <row r="827" spans="1:10" x14ac:dyDescent="0.25">
      <c r="A827" s="7">
        <v>826</v>
      </c>
      <c r="B827" t="s">
        <v>4802</v>
      </c>
      <c r="C827" t="s">
        <v>3132</v>
      </c>
      <c r="D827" t="s">
        <v>4803</v>
      </c>
      <c r="E827" t="s">
        <v>4804</v>
      </c>
      <c r="F827" t="s">
        <v>501</v>
      </c>
      <c r="G827" t="s">
        <v>2377</v>
      </c>
      <c r="H827" s="7" t="s">
        <v>502</v>
      </c>
      <c r="I827" s="7" t="s">
        <v>4453</v>
      </c>
      <c r="J827" s="9" t="s">
        <v>4344</v>
      </c>
    </row>
    <row r="828" spans="1:10" x14ac:dyDescent="0.25">
      <c r="A828" s="7">
        <v>827</v>
      </c>
      <c r="B828" s="7" t="s">
        <v>5565</v>
      </c>
      <c r="C828" s="7" t="s">
        <v>3132</v>
      </c>
      <c r="D828" s="7" t="s">
        <v>5566</v>
      </c>
      <c r="E828" s="7" t="s">
        <v>5567</v>
      </c>
      <c r="F828" s="7" t="s">
        <v>45</v>
      </c>
      <c r="G828" s="7" t="s">
        <v>5568</v>
      </c>
      <c r="H828" t="s">
        <v>505</v>
      </c>
      <c r="I828" s="7" t="s">
        <v>4453</v>
      </c>
      <c r="J828" s="9" t="s">
        <v>4344</v>
      </c>
    </row>
    <row r="829" spans="1:10" x14ac:dyDescent="0.25">
      <c r="A829" s="7">
        <v>828</v>
      </c>
      <c r="B829" s="7" t="s">
        <v>4805</v>
      </c>
      <c r="C829" s="7" t="s">
        <v>3132</v>
      </c>
      <c r="D829" s="7" t="s">
        <v>4806</v>
      </c>
      <c r="E829" s="7" t="s">
        <v>4807</v>
      </c>
      <c r="F829" s="7" t="s">
        <v>4808</v>
      </c>
      <c r="G829" s="7" t="s">
        <v>4809</v>
      </c>
      <c r="H829" t="s">
        <v>618</v>
      </c>
      <c r="I829" s="7" t="s">
        <v>4453</v>
      </c>
      <c r="J829" s="9" t="s">
        <v>4344</v>
      </c>
    </row>
    <row r="830" spans="1:10" x14ac:dyDescent="0.25">
      <c r="A830" s="7">
        <v>829</v>
      </c>
      <c r="B830" s="7" t="s">
        <v>4810</v>
      </c>
      <c r="C830" s="7" t="s">
        <v>3132</v>
      </c>
      <c r="D830" s="7" t="s">
        <v>4811</v>
      </c>
      <c r="E830" s="7" t="s">
        <v>4812</v>
      </c>
      <c r="F830" s="7" t="s">
        <v>507</v>
      </c>
      <c r="G830" s="7" t="s">
        <v>4813</v>
      </c>
      <c r="H830" s="7" t="s">
        <v>508</v>
      </c>
      <c r="I830" s="7" t="s">
        <v>4453</v>
      </c>
      <c r="J830" s="9" t="s">
        <v>4344</v>
      </c>
    </row>
    <row r="831" spans="1:10" x14ac:dyDescent="0.25">
      <c r="A831" s="7">
        <v>830</v>
      </c>
      <c r="B831" t="s">
        <v>4814</v>
      </c>
      <c r="C831" t="s">
        <v>3132</v>
      </c>
      <c r="D831" t="s">
        <v>4815</v>
      </c>
      <c r="E831" t="s">
        <v>4816</v>
      </c>
      <c r="F831" t="s">
        <v>4817</v>
      </c>
      <c r="G831" t="s">
        <v>2925</v>
      </c>
      <c r="H831" t="s">
        <v>2937</v>
      </c>
      <c r="I831" s="7" t="s">
        <v>4453</v>
      </c>
      <c r="J831" s="9" t="s">
        <v>4344</v>
      </c>
    </row>
    <row r="832" spans="1:10" x14ac:dyDescent="0.25">
      <c r="A832" s="7">
        <v>831</v>
      </c>
      <c r="B832" t="s">
        <v>4818</v>
      </c>
      <c r="C832" t="s">
        <v>3132</v>
      </c>
      <c r="D832" t="s">
        <v>4819</v>
      </c>
      <c r="E832" t="s">
        <v>4820</v>
      </c>
      <c r="F832" t="s">
        <v>527</v>
      </c>
      <c r="G832" t="s">
        <v>4821</v>
      </c>
      <c r="H832" t="s">
        <v>529</v>
      </c>
      <c r="I832" t="s">
        <v>4453</v>
      </c>
      <c r="J832" s="9" t="s">
        <v>4344</v>
      </c>
    </row>
    <row r="833" spans="1:10" x14ac:dyDescent="0.25">
      <c r="A833" s="7">
        <v>832</v>
      </c>
      <c r="B833" s="7" t="s">
        <v>4496</v>
      </c>
      <c r="C833" s="7" t="s">
        <v>3132</v>
      </c>
      <c r="D833" s="7" t="s">
        <v>4497</v>
      </c>
      <c r="E833" s="7" t="s">
        <v>4498</v>
      </c>
      <c r="F833" s="7" t="s">
        <v>4494</v>
      </c>
      <c r="G833" s="7" t="s">
        <v>4499</v>
      </c>
      <c r="H833" s="7" t="s">
        <v>4822</v>
      </c>
      <c r="I833" s="7" t="s">
        <v>4453</v>
      </c>
      <c r="J833" s="9" t="s">
        <v>4344</v>
      </c>
    </row>
    <row r="834" spans="1:10" x14ac:dyDescent="0.25">
      <c r="A834" s="7">
        <v>833</v>
      </c>
      <c r="B834" s="7" t="s">
        <v>4500</v>
      </c>
      <c r="C834" s="7" t="s">
        <v>3132</v>
      </c>
      <c r="D834" s="7" t="s">
        <v>4501</v>
      </c>
      <c r="E834" s="7" t="s">
        <v>4502</v>
      </c>
      <c r="F834" s="7" t="s">
        <v>4503</v>
      </c>
      <c r="G834" s="7" t="s">
        <v>4529</v>
      </c>
      <c r="H834" s="7" t="s">
        <v>4823</v>
      </c>
      <c r="I834" s="7" t="s">
        <v>4453</v>
      </c>
      <c r="J834" s="9" t="s">
        <v>4344</v>
      </c>
    </row>
    <row r="835" spans="1:10" x14ac:dyDescent="0.25">
      <c r="A835" s="7">
        <v>834</v>
      </c>
      <c r="B835" s="7" t="s">
        <v>4824</v>
      </c>
      <c r="C835" s="7" t="s">
        <v>3132</v>
      </c>
      <c r="D835" s="7" t="s">
        <v>4825</v>
      </c>
      <c r="E835" s="7" t="s">
        <v>4826</v>
      </c>
      <c r="F835" s="7" t="s">
        <v>4827</v>
      </c>
      <c r="G835" s="7" t="s">
        <v>4828</v>
      </c>
      <c r="H835" t="s">
        <v>4829</v>
      </c>
      <c r="I835" s="7" t="s">
        <v>4453</v>
      </c>
      <c r="J835" s="9" t="s">
        <v>4344</v>
      </c>
    </row>
    <row r="836" spans="1:10" x14ac:dyDescent="0.25">
      <c r="A836" s="7">
        <v>835</v>
      </c>
      <c r="B836" s="7" t="s">
        <v>4830</v>
      </c>
      <c r="C836" s="7" t="s">
        <v>3132</v>
      </c>
      <c r="D836" s="7" t="s">
        <v>4831</v>
      </c>
      <c r="E836" s="7" t="s">
        <v>4832</v>
      </c>
      <c r="F836" s="7" t="s">
        <v>4827</v>
      </c>
      <c r="G836" s="7" t="s">
        <v>4833</v>
      </c>
      <c r="H836" s="7" t="s">
        <v>4834</v>
      </c>
      <c r="I836" s="7" t="s">
        <v>4453</v>
      </c>
    </row>
    <row r="837" spans="1:10" x14ac:dyDescent="0.25">
      <c r="A837" s="7">
        <v>836</v>
      </c>
      <c r="B837" t="s">
        <v>4434</v>
      </c>
      <c r="C837" t="s">
        <v>3132</v>
      </c>
      <c r="D837" t="s">
        <v>4435</v>
      </c>
      <c r="E837" t="s">
        <v>4436</v>
      </c>
      <c r="F837" t="s">
        <v>2410</v>
      </c>
      <c r="G837" t="s">
        <v>4437</v>
      </c>
      <c r="H837" t="s">
        <v>4835</v>
      </c>
      <c r="I837" s="7" t="s">
        <v>4453</v>
      </c>
      <c r="J837" s="9" t="s">
        <v>4344</v>
      </c>
    </row>
    <row r="838" spans="1:10" x14ac:dyDescent="0.25">
      <c r="A838" s="7">
        <v>837</v>
      </c>
      <c r="B838" s="7" t="s">
        <v>3137</v>
      </c>
      <c r="C838" s="7" t="s">
        <v>3132</v>
      </c>
      <c r="D838" s="7" t="s">
        <v>4438</v>
      </c>
      <c r="E838" s="7" t="s">
        <v>3152</v>
      </c>
      <c r="F838" s="7" t="s">
        <v>4039</v>
      </c>
      <c r="G838" s="7" t="s">
        <v>4040</v>
      </c>
      <c r="H838" s="7" t="s">
        <v>4041</v>
      </c>
      <c r="I838" s="7" t="s">
        <v>4453</v>
      </c>
      <c r="J838" s="9" t="s">
        <v>4344</v>
      </c>
    </row>
    <row r="839" spans="1:10" x14ac:dyDescent="0.25">
      <c r="A839" s="7">
        <v>838</v>
      </c>
      <c r="B839" s="7" t="s">
        <v>4836</v>
      </c>
      <c r="C839" s="7" t="s">
        <v>3132</v>
      </c>
      <c r="D839" s="7" t="s">
        <v>4837</v>
      </c>
      <c r="E839" s="7" t="s">
        <v>4838</v>
      </c>
      <c r="F839" s="7" t="s">
        <v>4839</v>
      </c>
      <c r="G839" s="7" t="s">
        <v>4840</v>
      </c>
      <c r="H839" s="7" t="s">
        <v>4841</v>
      </c>
      <c r="I839" s="7" t="s">
        <v>4453</v>
      </c>
      <c r="J839" s="9" t="s">
        <v>4344</v>
      </c>
    </row>
    <row r="840" spans="1:10" x14ac:dyDescent="0.25">
      <c r="A840" s="7">
        <v>839</v>
      </c>
      <c r="B840" s="7" t="s">
        <v>4842</v>
      </c>
      <c r="C840" s="7" t="s">
        <v>3132</v>
      </c>
      <c r="D840" s="7" t="s">
        <v>4843</v>
      </c>
      <c r="E840" s="7" t="s">
        <v>4844</v>
      </c>
      <c r="F840" s="7" t="s">
        <v>335</v>
      </c>
      <c r="G840" s="7" t="s">
        <v>4845</v>
      </c>
      <c r="H840" s="7" t="s">
        <v>336</v>
      </c>
      <c r="I840" s="7" t="s">
        <v>4453</v>
      </c>
      <c r="J840" s="9" t="s">
        <v>4344</v>
      </c>
    </row>
    <row r="841" spans="1:10" x14ac:dyDescent="0.25">
      <c r="A841" s="7">
        <v>840</v>
      </c>
      <c r="B841" t="s">
        <v>4846</v>
      </c>
      <c r="C841" t="s">
        <v>3132</v>
      </c>
      <c r="D841" t="s">
        <v>4847</v>
      </c>
      <c r="E841" t="s">
        <v>4848</v>
      </c>
      <c r="F841" t="s">
        <v>4134</v>
      </c>
      <c r="G841" t="s">
        <v>4849</v>
      </c>
      <c r="H841" t="s">
        <v>4850</v>
      </c>
      <c r="I841" s="7" t="s">
        <v>4453</v>
      </c>
      <c r="J841" s="9" t="s">
        <v>4344</v>
      </c>
    </row>
    <row r="842" spans="1:10" x14ac:dyDescent="0.25">
      <c r="A842" s="7">
        <v>841</v>
      </c>
      <c r="B842" s="7" t="s">
        <v>4266</v>
      </c>
      <c r="C842" s="7" t="s">
        <v>3132</v>
      </c>
      <c r="D842" s="7" t="s">
        <v>4439</v>
      </c>
      <c r="E842" s="7" t="s">
        <v>4301</v>
      </c>
      <c r="F842" s="7" t="s">
        <v>4331</v>
      </c>
      <c r="G842" s="7" t="s">
        <v>4332</v>
      </c>
      <c r="H842" s="7" t="s">
        <v>4659</v>
      </c>
      <c r="I842" s="7" t="s">
        <v>4453</v>
      </c>
      <c r="J842" s="9" t="s">
        <v>4344</v>
      </c>
    </row>
    <row r="843" spans="1:10" x14ac:dyDescent="0.25">
      <c r="A843" s="7">
        <v>842</v>
      </c>
      <c r="B843" s="7" t="s">
        <v>4160</v>
      </c>
      <c r="C843" s="7" t="s">
        <v>3132</v>
      </c>
      <c r="D843" s="7" t="s">
        <v>4440</v>
      </c>
      <c r="E843" s="7" t="s">
        <v>4203</v>
      </c>
      <c r="F843" s="7" t="s">
        <v>4219</v>
      </c>
      <c r="G843" s="7" t="s">
        <v>4220</v>
      </c>
      <c r="H843" t="s">
        <v>4851</v>
      </c>
      <c r="I843" s="7" t="s">
        <v>4453</v>
      </c>
      <c r="J843" s="9" t="s">
        <v>4344</v>
      </c>
    </row>
    <row r="844" spans="1:10" x14ac:dyDescent="0.25">
      <c r="A844" s="7">
        <v>843</v>
      </c>
      <c r="B844" s="7" t="s">
        <v>3164</v>
      </c>
      <c r="C844" s="7" t="s">
        <v>3132</v>
      </c>
      <c r="D844" s="7" t="s">
        <v>4441</v>
      </c>
      <c r="E844" s="7" t="s">
        <v>4122</v>
      </c>
      <c r="F844" s="7" t="s">
        <v>409</v>
      </c>
      <c r="G844" s="7" t="s">
        <v>4054</v>
      </c>
      <c r="H844" s="7" t="s">
        <v>4055</v>
      </c>
      <c r="I844" s="7" t="s">
        <v>4453</v>
      </c>
      <c r="J844" s="9" t="s">
        <v>4344</v>
      </c>
    </row>
    <row r="845" spans="1:10" x14ac:dyDescent="0.25">
      <c r="A845" s="7">
        <v>844</v>
      </c>
      <c r="B845" s="7" t="s">
        <v>3163</v>
      </c>
      <c r="C845" s="7" t="s">
        <v>3132</v>
      </c>
      <c r="D845" s="7" t="s">
        <v>4442</v>
      </c>
      <c r="E845" s="7" t="s">
        <v>4104</v>
      </c>
      <c r="F845" s="7" t="s">
        <v>1107</v>
      </c>
      <c r="G845" s="7" t="s">
        <v>3162</v>
      </c>
      <c r="H845" t="s">
        <v>4852</v>
      </c>
      <c r="I845" s="7" t="s">
        <v>4453</v>
      </c>
      <c r="J845" s="9" t="s">
        <v>4344</v>
      </c>
    </row>
    <row r="846" spans="1:10" x14ac:dyDescent="0.25">
      <c r="A846" s="7">
        <v>845</v>
      </c>
      <c r="B846" s="7" t="s">
        <v>4443</v>
      </c>
      <c r="C846" s="7" t="s">
        <v>3132</v>
      </c>
      <c r="D846" s="7" t="s">
        <v>4444</v>
      </c>
      <c r="E846" s="7" t="s">
        <v>4445</v>
      </c>
      <c r="F846" s="7" t="s">
        <v>4399</v>
      </c>
      <c r="G846" s="7" t="s">
        <v>4446</v>
      </c>
      <c r="H846" s="7" t="s">
        <v>4853</v>
      </c>
      <c r="I846" s="7" t="s">
        <v>4453</v>
      </c>
      <c r="J846" s="9" t="s">
        <v>4344</v>
      </c>
    </row>
    <row r="847" spans="1:10" x14ac:dyDescent="0.25">
      <c r="A847" s="7">
        <v>846</v>
      </c>
      <c r="B847" t="s">
        <v>5569</v>
      </c>
      <c r="C847" t="s">
        <v>3132</v>
      </c>
      <c r="D847" t="s">
        <v>5570</v>
      </c>
      <c r="E847" t="s">
        <v>5571</v>
      </c>
      <c r="F847" t="s">
        <v>5572</v>
      </c>
      <c r="G847" t="s">
        <v>5573</v>
      </c>
      <c r="H847" s="7" t="s">
        <v>5574</v>
      </c>
      <c r="I847" s="7" t="s">
        <v>4453</v>
      </c>
    </row>
    <row r="848" spans="1:10" x14ac:dyDescent="0.25">
      <c r="A848" s="7">
        <v>847</v>
      </c>
      <c r="B848" s="7" t="s">
        <v>4854</v>
      </c>
      <c r="C848" s="7" t="s">
        <v>3132</v>
      </c>
      <c r="D848" s="7" t="s">
        <v>4855</v>
      </c>
      <c r="E848" s="7" t="s">
        <v>4856</v>
      </c>
      <c r="F848" s="7" t="s">
        <v>4857</v>
      </c>
      <c r="G848" s="7" t="s">
        <v>4858</v>
      </c>
      <c r="H848" s="7" t="s">
        <v>4859</v>
      </c>
      <c r="I848" s="7" t="s">
        <v>4453</v>
      </c>
      <c r="J848" s="9" t="s">
        <v>4344</v>
      </c>
    </row>
    <row r="849" spans="1:10" x14ac:dyDescent="0.25">
      <c r="A849" s="7">
        <v>848</v>
      </c>
      <c r="B849" s="7" t="s">
        <v>4530</v>
      </c>
      <c r="C849" s="7" t="s">
        <v>3132</v>
      </c>
      <c r="D849" s="7" t="s">
        <v>4505</v>
      </c>
      <c r="E849" s="7" t="s">
        <v>4506</v>
      </c>
      <c r="F849" s="7" t="s">
        <v>4507</v>
      </c>
      <c r="G849" s="7" t="s">
        <v>4508</v>
      </c>
      <c r="H849" s="7" t="s">
        <v>4860</v>
      </c>
      <c r="I849" s="7" t="s">
        <v>4453</v>
      </c>
    </row>
    <row r="850" spans="1:10" x14ac:dyDescent="0.25">
      <c r="A850" s="7">
        <v>849</v>
      </c>
      <c r="B850" s="7" t="s">
        <v>4504</v>
      </c>
      <c r="C850" s="7" t="s">
        <v>3132</v>
      </c>
      <c r="D850" s="7" t="s">
        <v>4531</v>
      </c>
      <c r="E850" s="7" t="s">
        <v>4532</v>
      </c>
      <c r="F850" s="7" t="s">
        <v>4533</v>
      </c>
      <c r="G850" s="7" t="s">
        <v>4534</v>
      </c>
      <c r="H850" t="s">
        <v>4861</v>
      </c>
      <c r="I850" s="7" t="s">
        <v>4453</v>
      </c>
      <c r="J850" s="9" t="s">
        <v>4344</v>
      </c>
    </row>
    <row r="851" spans="1:10" x14ac:dyDescent="0.25">
      <c r="A851" s="7">
        <v>850</v>
      </c>
      <c r="B851" t="s">
        <v>4862</v>
      </c>
      <c r="C851" t="s">
        <v>3132</v>
      </c>
      <c r="D851" t="s">
        <v>4863</v>
      </c>
      <c r="E851" t="s">
        <v>4864</v>
      </c>
      <c r="F851" t="s">
        <v>4539</v>
      </c>
      <c r="G851" t="s">
        <v>4865</v>
      </c>
      <c r="H851" t="s">
        <v>4541</v>
      </c>
      <c r="I851" s="7" t="s">
        <v>4453</v>
      </c>
      <c r="J851" s="9" t="s">
        <v>4344</v>
      </c>
    </row>
    <row r="852" spans="1:10" x14ac:dyDescent="0.25">
      <c r="A852" s="7">
        <v>851</v>
      </c>
      <c r="B852" s="7" t="s">
        <v>5575</v>
      </c>
      <c r="C852" s="7" t="s">
        <v>3132</v>
      </c>
      <c r="D852" s="7" t="s">
        <v>5576</v>
      </c>
      <c r="E852" s="7" t="s">
        <v>5577</v>
      </c>
      <c r="F852" s="7" t="s">
        <v>5578</v>
      </c>
      <c r="G852" s="7" t="s">
        <v>5579</v>
      </c>
      <c r="H852" s="7" t="s">
        <v>5580</v>
      </c>
      <c r="I852" s="7" t="s">
        <v>4453</v>
      </c>
    </row>
    <row r="853" spans="1:10" x14ac:dyDescent="0.25">
      <c r="A853" s="7">
        <v>852</v>
      </c>
      <c r="B853" s="7" t="s">
        <v>5581</v>
      </c>
      <c r="C853" s="7" t="s">
        <v>3132</v>
      </c>
      <c r="D853" s="7" t="s">
        <v>5582</v>
      </c>
      <c r="E853" s="7" t="s">
        <v>5583</v>
      </c>
      <c r="F853" s="7" t="s">
        <v>5584</v>
      </c>
      <c r="G853" s="7" t="s">
        <v>5585</v>
      </c>
      <c r="H853" t="s">
        <v>5586</v>
      </c>
      <c r="I853" s="7" t="s">
        <v>4453</v>
      </c>
    </row>
    <row r="854" spans="1:10" x14ac:dyDescent="0.25">
      <c r="A854" s="7">
        <v>853</v>
      </c>
      <c r="B854" t="s">
        <v>4157</v>
      </c>
      <c r="C854" t="s">
        <v>3132</v>
      </c>
      <c r="D854" t="s">
        <v>4447</v>
      </c>
      <c r="E854" t="s">
        <v>4200</v>
      </c>
      <c r="F854" t="s">
        <v>563</v>
      </c>
      <c r="G854" t="s">
        <v>4216</v>
      </c>
      <c r="H854" t="s">
        <v>4866</v>
      </c>
      <c r="I854" s="7" t="s">
        <v>4453</v>
      </c>
      <c r="J854" s="9" t="s">
        <v>4344</v>
      </c>
    </row>
    <row r="855" spans="1:10" x14ac:dyDescent="0.25">
      <c r="A855" s="7">
        <v>854</v>
      </c>
      <c r="B855" s="7" t="s">
        <v>4251</v>
      </c>
      <c r="C855" s="7" t="s">
        <v>3132</v>
      </c>
      <c r="D855" s="7" t="s">
        <v>4448</v>
      </c>
      <c r="E855" s="7" t="s">
        <v>4287</v>
      </c>
      <c r="F855" s="7" t="s">
        <v>3935</v>
      </c>
      <c r="G855" s="7" t="s">
        <v>4305</v>
      </c>
      <c r="H855" s="7" t="s">
        <v>3936</v>
      </c>
      <c r="I855" s="7" t="s">
        <v>4453</v>
      </c>
    </row>
    <row r="856" spans="1:10" x14ac:dyDescent="0.25">
      <c r="A856" s="7">
        <v>855</v>
      </c>
      <c r="B856" s="7" t="s">
        <v>1028</v>
      </c>
      <c r="C856" s="7" t="s">
        <v>3132</v>
      </c>
      <c r="D856" s="7" t="s">
        <v>3630</v>
      </c>
      <c r="E856" s="7" t="s">
        <v>2676</v>
      </c>
      <c r="F856" s="7" t="s">
        <v>1029</v>
      </c>
      <c r="G856" s="7" t="s">
        <v>1030</v>
      </c>
      <c r="H856" s="7" t="s">
        <v>1031</v>
      </c>
      <c r="I856" s="7" t="s">
        <v>4453</v>
      </c>
      <c r="J856" s="9" t="s">
        <v>4344</v>
      </c>
    </row>
    <row r="857" spans="1:10" x14ac:dyDescent="0.25">
      <c r="A857" s="7">
        <v>856</v>
      </c>
      <c r="B857" t="s">
        <v>1032</v>
      </c>
      <c r="C857" t="s">
        <v>3132</v>
      </c>
      <c r="D857" t="s">
        <v>3446</v>
      </c>
      <c r="E857" t="s">
        <v>2677</v>
      </c>
      <c r="F857" t="s">
        <v>1033</v>
      </c>
      <c r="G857" t="s">
        <v>3447</v>
      </c>
      <c r="H857" s="7" t="s">
        <v>1034</v>
      </c>
      <c r="I857" s="7" t="s">
        <v>4453</v>
      </c>
    </row>
    <row r="858" spans="1:10" x14ac:dyDescent="0.25">
      <c r="A858" s="7">
        <v>857</v>
      </c>
      <c r="B858" s="7" t="s">
        <v>1598</v>
      </c>
      <c r="C858" s="7" t="s">
        <v>3132</v>
      </c>
      <c r="D858" s="7" t="s">
        <v>3446</v>
      </c>
      <c r="E858" s="7" t="s">
        <v>2677</v>
      </c>
      <c r="F858" s="7" t="s">
        <v>241</v>
      </c>
      <c r="G858" s="7" t="s">
        <v>3448</v>
      </c>
      <c r="H858" s="7" t="s">
        <v>1035</v>
      </c>
      <c r="I858" s="7" t="s">
        <v>4453</v>
      </c>
      <c r="J858" s="9" t="s">
        <v>4344</v>
      </c>
    </row>
    <row r="859" spans="1:10" x14ac:dyDescent="0.25">
      <c r="A859" s="7">
        <v>858</v>
      </c>
      <c r="B859" t="s">
        <v>1625</v>
      </c>
      <c r="C859" t="s">
        <v>3132</v>
      </c>
      <c r="D859" t="s">
        <v>1036</v>
      </c>
      <c r="E859" t="s">
        <v>2331</v>
      </c>
      <c r="F859" t="s">
        <v>1037</v>
      </c>
      <c r="G859" t="s">
        <v>3523</v>
      </c>
      <c r="H859" t="s">
        <v>1038</v>
      </c>
      <c r="I859" s="7" t="s">
        <v>4453</v>
      </c>
      <c r="J859" s="9" t="s">
        <v>4344</v>
      </c>
    </row>
    <row r="860" spans="1:10" x14ac:dyDescent="0.25">
      <c r="A860" s="7">
        <v>859</v>
      </c>
      <c r="B860" t="s">
        <v>1039</v>
      </c>
      <c r="C860" t="s">
        <v>3132</v>
      </c>
      <c r="D860" t="s">
        <v>3449</v>
      </c>
      <c r="E860" t="s">
        <v>2678</v>
      </c>
      <c r="F860" t="s">
        <v>1040</v>
      </c>
      <c r="G860" t="s">
        <v>1041</v>
      </c>
      <c r="H860" s="7" t="s">
        <v>1042</v>
      </c>
      <c r="I860" s="7" t="s">
        <v>4453</v>
      </c>
    </row>
    <row r="861" spans="1:10" x14ac:dyDescent="0.25">
      <c r="A861" s="7">
        <v>860</v>
      </c>
      <c r="B861" s="7" t="s">
        <v>1689</v>
      </c>
      <c r="C861" s="7" t="s">
        <v>3132</v>
      </c>
      <c r="D861" s="7" t="s">
        <v>3646</v>
      </c>
      <c r="E861" s="7" t="s">
        <v>5587</v>
      </c>
      <c r="F861" s="7" t="s">
        <v>1043</v>
      </c>
      <c r="G861" s="7" t="s">
        <v>5588</v>
      </c>
      <c r="H861" t="s">
        <v>1044</v>
      </c>
      <c r="I861" s="7" t="s">
        <v>4453</v>
      </c>
    </row>
    <row r="862" spans="1:10" x14ac:dyDescent="0.25">
      <c r="A862" s="7">
        <v>861</v>
      </c>
      <c r="B862" s="7" t="s">
        <v>1599</v>
      </c>
      <c r="C862" s="7" t="s">
        <v>3132</v>
      </c>
      <c r="D862" s="7" t="s">
        <v>3450</v>
      </c>
      <c r="E862" s="7" t="s">
        <v>2679</v>
      </c>
      <c r="F862" s="7" t="s">
        <v>266</v>
      </c>
      <c r="G862" s="7" t="s">
        <v>3451</v>
      </c>
      <c r="H862" s="7" t="s">
        <v>1045</v>
      </c>
      <c r="I862" s="7" t="s">
        <v>4453</v>
      </c>
      <c r="J862" s="9" t="s">
        <v>4344</v>
      </c>
    </row>
    <row r="863" spans="1:10" x14ac:dyDescent="0.25">
      <c r="A863" s="7">
        <v>862</v>
      </c>
      <c r="B863" s="7" t="s">
        <v>3123</v>
      </c>
      <c r="C863" s="7" t="s">
        <v>3132</v>
      </c>
      <c r="D863" s="7" t="s">
        <v>3995</v>
      </c>
      <c r="E863" s="7" t="s">
        <v>3996</v>
      </c>
      <c r="F863" s="7" t="s">
        <v>432</v>
      </c>
      <c r="G863" s="7" t="s">
        <v>5589</v>
      </c>
      <c r="H863" t="s">
        <v>3997</v>
      </c>
      <c r="I863" s="7" t="s">
        <v>4453</v>
      </c>
    </row>
    <row r="864" spans="1:10" x14ac:dyDescent="0.25">
      <c r="A864" s="7">
        <v>863</v>
      </c>
      <c r="B864" s="7" t="s">
        <v>3124</v>
      </c>
      <c r="C864" s="7" t="s">
        <v>3132</v>
      </c>
      <c r="D864" s="7" t="s">
        <v>3998</v>
      </c>
      <c r="E864" s="7" t="s">
        <v>3999</v>
      </c>
      <c r="F864" s="7" t="s">
        <v>3935</v>
      </c>
      <c r="G864" s="7" t="s">
        <v>5590</v>
      </c>
      <c r="H864" t="s">
        <v>4000</v>
      </c>
      <c r="I864" s="7" t="s">
        <v>4453</v>
      </c>
    </row>
    <row r="865" spans="1:10" x14ac:dyDescent="0.25">
      <c r="A865" s="7">
        <v>864</v>
      </c>
      <c r="B865" s="7" t="s">
        <v>3125</v>
      </c>
      <c r="C865" s="7" t="s">
        <v>3132</v>
      </c>
      <c r="D865" s="7" t="s">
        <v>4001</v>
      </c>
      <c r="E865" s="7" t="s">
        <v>4002</v>
      </c>
      <c r="F865" s="7" t="s">
        <v>1348</v>
      </c>
      <c r="G865" s="7" t="s">
        <v>5591</v>
      </c>
      <c r="H865" s="7" t="s">
        <v>4003</v>
      </c>
      <c r="I865" s="7" t="s">
        <v>4453</v>
      </c>
    </row>
    <row r="866" spans="1:10" x14ac:dyDescent="0.25">
      <c r="A866" s="7">
        <v>865</v>
      </c>
      <c r="B866" t="s">
        <v>1046</v>
      </c>
      <c r="C866" t="s">
        <v>3132</v>
      </c>
      <c r="D866" t="s">
        <v>3452</v>
      </c>
      <c r="E866" t="s">
        <v>2680</v>
      </c>
      <c r="F866" t="s">
        <v>326</v>
      </c>
      <c r="G866" t="s">
        <v>3453</v>
      </c>
      <c r="H866" t="s">
        <v>327</v>
      </c>
      <c r="I866" s="7" t="s">
        <v>4453</v>
      </c>
      <c r="J866" s="9" t="s">
        <v>4344</v>
      </c>
    </row>
    <row r="867" spans="1:10" x14ac:dyDescent="0.25">
      <c r="A867" s="7">
        <v>866</v>
      </c>
      <c r="B867" t="s">
        <v>1048</v>
      </c>
      <c r="C867" t="s">
        <v>3132</v>
      </c>
      <c r="D867" t="s">
        <v>1047</v>
      </c>
      <c r="E867" t="s">
        <v>2681</v>
      </c>
      <c r="F867" t="s">
        <v>1049</v>
      </c>
      <c r="G867" t="s">
        <v>1050</v>
      </c>
      <c r="H867" t="s">
        <v>1051</v>
      </c>
      <c r="I867" t="s">
        <v>4453</v>
      </c>
    </row>
    <row r="868" spans="1:10" x14ac:dyDescent="0.25">
      <c r="A868" s="7">
        <v>867</v>
      </c>
      <c r="B868" t="s">
        <v>1053</v>
      </c>
      <c r="C868" t="s">
        <v>3132</v>
      </c>
      <c r="D868" t="s">
        <v>1052</v>
      </c>
      <c r="E868" t="s">
        <v>2682</v>
      </c>
      <c r="F868" t="s">
        <v>1054</v>
      </c>
      <c r="G868" t="s">
        <v>1055</v>
      </c>
      <c r="H868" t="s">
        <v>1056</v>
      </c>
      <c r="I868" t="s">
        <v>4453</v>
      </c>
    </row>
    <row r="869" spans="1:10" x14ac:dyDescent="0.25">
      <c r="A869" s="7">
        <v>868</v>
      </c>
      <c r="B869" s="7" t="s">
        <v>1058</v>
      </c>
      <c r="C869" s="7" t="s">
        <v>3132</v>
      </c>
      <c r="D869" s="7" t="s">
        <v>1057</v>
      </c>
      <c r="E869" s="7" t="s">
        <v>2683</v>
      </c>
      <c r="F869" s="7" t="s">
        <v>1059</v>
      </c>
      <c r="G869" s="7" t="s">
        <v>1060</v>
      </c>
      <c r="H869" t="s">
        <v>1061</v>
      </c>
      <c r="I869" s="7" t="s">
        <v>4453</v>
      </c>
    </row>
    <row r="870" spans="1:10" x14ac:dyDescent="0.25">
      <c r="A870" s="7">
        <v>869</v>
      </c>
      <c r="B870" t="s">
        <v>1063</v>
      </c>
      <c r="C870" t="s">
        <v>3132</v>
      </c>
      <c r="D870" t="s">
        <v>1062</v>
      </c>
      <c r="E870" t="s">
        <v>2684</v>
      </c>
      <c r="F870" t="s">
        <v>1064</v>
      </c>
      <c r="G870" t="s">
        <v>1065</v>
      </c>
      <c r="H870" s="7" t="s">
        <v>1066</v>
      </c>
      <c r="I870" s="7" t="s">
        <v>4453</v>
      </c>
    </row>
    <row r="871" spans="1:10" x14ac:dyDescent="0.25">
      <c r="A871" s="7">
        <v>870</v>
      </c>
      <c r="B871" s="7" t="s">
        <v>1792</v>
      </c>
      <c r="C871" s="7" t="s">
        <v>3132</v>
      </c>
      <c r="D871" s="7" t="s">
        <v>3683</v>
      </c>
      <c r="E871" s="7" t="s">
        <v>3684</v>
      </c>
      <c r="F871" s="7" t="s">
        <v>1067</v>
      </c>
      <c r="G871" s="7" t="s">
        <v>5592</v>
      </c>
      <c r="H871" s="7" t="s">
        <v>1068</v>
      </c>
      <c r="I871" s="7" t="s">
        <v>4453</v>
      </c>
    </row>
    <row r="872" spans="1:10" x14ac:dyDescent="0.25">
      <c r="A872" s="7">
        <v>871</v>
      </c>
      <c r="B872" s="7" t="s">
        <v>1069</v>
      </c>
      <c r="C872" s="7" t="s">
        <v>3132</v>
      </c>
      <c r="D872" s="7" t="s">
        <v>3454</v>
      </c>
      <c r="E872" s="7" t="s">
        <v>2685</v>
      </c>
      <c r="F872" s="7" t="s">
        <v>1070</v>
      </c>
      <c r="G872" s="7" t="s">
        <v>1071</v>
      </c>
      <c r="H872" t="s">
        <v>1072</v>
      </c>
      <c r="I872" s="7" t="s">
        <v>4453</v>
      </c>
    </row>
    <row r="873" spans="1:10" x14ac:dyDescent="0.25">
      <c r="A873" s="7">
        <v>872</v>
      </c>
      <c r="B873" s="7" t="s">
        <v>3130</v>
      </c>
      <c r="C873" s="7" t="s">
        <v>3132</v>
      </c>
      <c r="D873" s="7" t="s">
        <v>4030</v>
      </c>
      <c r="E873" s="7" t="s">
        <v>4031</v>
      </c>
      <c r="F873" s="7" t="s">
        <v>4021</v>
      </c>
      <c r="G873" s="7" t="s">
        <v>4032</v>
      </c>
      <c r="H873" s="7" t="s">
        <v>4022</v>
      </c>
      <c r="I873" s="7" t="s">
        <v>4453</v>
      </c>
      <c r="J873" s="9" t="s">
        <v>4344</v>
      </c>
    </row>
    <row r="874" spans="1:10" x14ac:dyDescent="0.25">
      <c r="A874" s="7">
        <v>873</v>
      </c>
      <c r="B874" s="7" t="s">
        <v>1074</v>
      </c>
      <c r="C874" s="7" t="s">
        <v>3132</v>
      </c>
      <c r="D874" s="7" t="s">
        <v>1073</v>
      </c>
      <c r="E874" s="7" t="s">
        <v>2686</v>
      </c>
      <c r="F874" s="7" t="s">
        <v>1075</v>
      </c>
      <c r="G874" s="7" t="s">
        <v>1076</v>
      </c>
      <c r="H874" s="7" t="s">
        <v>1077</v>
      </c>
      <c r="I874" s="7" t="s">
        <v>4453</v>
      </c>
      <c r="J874" s="9" t="s">
        <v>4344</v>
      </c>
    </row>
    <row r="875" spans="1:10" x14ac:dyDescent="0.25">
      <c r="A875" s="7">
        <v>874</v>
      </c>
      <c r="B875" s="7" t="s">
        <v>2136</v>
      </c>
      <c r="C875" s="7" t="s">
        <v>3132</v>
      </c>
      <c r="D875" s="7" t="s">
        <v>3962</v>
      </c>
      <c r="E875" s="7" t="s">
        <v>3963</v>
      </c>
      <c r="F875" s="7" t="s">
        <v>3960</v>
      </c>
      <c r="G875" s="7" t="s">
        <v>5224</v>
      </c>
      <c r="H875" t="s">
        <v>3961</v>
      </c>
      <c r="I875" s="7" t="s">
        <v>4453</v>
      </c>
      <c r="J875" s="9" t="s">
        <v>4344</v>
      </c>
    </row>
    <row r="876" spans="1:10" x14ac:dyDescent="0.25">
      <c r="A876" s="7">
        <v>875</v>
      </c>
      <c r="B876" s="7" t="s">
        <v>2081</v>
      </c>
      <c r="C876" s="7" t="s">
        <v>3132</v>
      </c>
      <c r="D876" s="7" t="s">
        <v>3945</v>
      </c>
      <c r="E876" s="7" t="s">
        <v>3946</v>
      </c>
      <c r="F876" s="7" t="s">
        <v>36</v>
      </c>
      <c r="G876" s="7" t="s">
        <v>5593</v>
      </c>
      <c r="H876" s="7" t="s">
        <v>3947</v>
      </c>
      <c r="I876" s="7" t="s">
        <v>4453</v>
      </c>
    </row>
    <row r="877" spans="1:10" x14ac:dyDescent="0.25">
      <c r="A877" s="7">
        <v>876</v>
      </c>
      <c r="B877" s="7" t="s">
        <v>4250</v>
      </c>
      <c r="C877" s="7" t="s">
        <v>3132</v>
      </c>
      <c r="D877" s="7" t="s">
        <v>4272</v>
      </c>
      <c r="E877" s="7" t="s">
        <v>4286</v>
      </c>
      <c r="F877" s="7" t="s">
        <v>4303</v>
      </c>
      <c r="G877" s="7" t="s">
        <v>4304</v>
      </c>
      <c r="H877" s="7" t="s">
        <v>1079</v>
      </c>
      <c r="I877" s="7" t="s">
        <v>4453</v>
      </c>
      <c r="J877" s="9" t="s">
        <v>4344</v>
      </c>
    </row>
    <row r="878" spans="1:10" x14ac:dyDescent="0.25">
      <c r="A878" s="7">
        <v>877</v>
      </c>
      <c r="B878" s="7" t="s">
        <v>1957</v>
      </c>
      <c r="C878" s="7" t="s">
        <v>3132</v>
      </c>
      <c r="D878" s="7" t="s">
        <v>3741</v>
      </c>
      <c r="E878" s="7" t="s">
        <v>5594</v>
      </c>
      <c r="F878" s="7" t="s">
        <v>3742</v>
      </c>
      <c r="G878" s="7" t="s">
        <v>5595</v>
      </c>
      <c r="H878" s="7" t="s">
        <v>3743</v>
      </c>
      <c r="I878" s="7" t="s">
        <v>4453</v>
      </c>
    </row>
    <row r="879" spans="1:10" x14ac:dyDescent="0.25">
      <c r="A879" s="7">
        <v>878</v>
      </c>
      <c r="B879" t="s">
        <v>1078</v>
      </c>
      <c r="C879" t="s">
        <v>3132</v>
      </c>
      <c r="D879" t="s">
        <v>3455</v>
      </c>
      <c r="E879" t="s">
        <v>2687</v>
      </c>
      <c r="F879" t="s">
        <v>3456</v>
      </c>
      <c r="G879" t="s">
        <v>3457</v>
      </c>
      <c r="H879" s="7" t="s">
        <v>1079</v>
      </c>
      <c r="I879" s="7" t="s">
        <v>4453</v>
      </c>
      <c r="J879" s="9" t="s">
        <v>4344</v>
      </c>
    </row>
    <row r="880" spans="1:10" x14ac:dyDescent="0.25">
      <c r="A880" s="7">
        <v>879</v>
      </c>
      <c r="B880" t="s">
        <v>1781</v>
      </c>
      <c r="C880" t="s">
        <v>3132</v>
      </c>
      <c r="D880" t="s">
        <v>3675</v>
      </c>
      <c r="E880" t="s">
        <v>5596</v>
      </c>
      <c r="F880" t="s">
        <v>324</v>
      </c>
      <c r="G880" t="s">
        <v>3297</v>
      </c>
      <c r="H880" s="7" t="s">
        <v>325</v>
      </c>
      <c r="I880" s="7" t="s">
        <v>4453</v>
      </c>
      <c r="J880" s="9" t="s">
        <v>4344</v>
      </c>
    </row>
    <row r="881" spans="1:10" x14ac:dyDescent="0.25">
      <c r="A881" s="7">
        <v>880</v>
      </c>
      <c r="B881" s="7" t="s">
        <v>1600</v>
      </c>
      <c r="C881" s="7" t="s">
        <v>3132</v>
      </c>
      <c r="D881" s="7" t="s">
        <v>3458</v>
      </c>
      <c r="E881" s="7" t="s">
        <v>2688</v>
      </c>
      <c r="F881" s="7" t="s">
        <v>1080</v>
      </c>
      <c r="G881" s="7" t="s">
        <v>3459</v>
      </c>
      <c r="H881" s="7" t="s">
        <v>1079</v>
      </c>
      <c r="I881" s="7" t="s">
        <v>4453</v>
      </c>
      <c r="J881" s="9" t="s">
        <v>4344</v>
      </c>
    </row>
    <row r="882" spans="1:10" x14ac:dyDescent="0.25">
      <c r="A882" s="7">
        <v>881</v>
      </c>
      <c r="B882" t="s">
        <v>1740</v>
      </c>
      <c r="C882" t="s">
        <v>3132</v>
      </c>
      <c r="D882" t="s">
        <v>3663</v>
      </c>
      <c r="E882" t="s">
        <v>2689</v>
      </c>
      <c r="F882" t="s">
        <v>1081</v>
      </c>
      <c r="G882" t="s">
        <v>3664</v>
      </c>
      <c r="H882" s="7" t="s">
        <v>1082</v>
      </c>
      <c r="I882" s="7" t="s">
        <v>4453</v>
      </c>
      <c r="J882" s="9" t="s">
        <v>4344</v>
      </c>
    </row>
    <row r="883" spans="1:10" x14ac:dyDescent="0.25">
      <c r="A883" s="7">
        <v>882</v>
      </c>
      <c r="B883" s="7" t="s">
        <v>1797</v>
      </c>
      <c r="C883" s="7" t="s">
        <v>3132</v>
      </c>
      <c r="D883" s="7" t="s">
        <v>1083</v>
      </c>
      <c r="E883" s="7" t="s">
        <v>2690</v>
      </c>
      <c r="F883" s="7" t="s">
        <v>187</v>
      </c>
      <c r="G883" s="7" t="s">
        <v>188</v>
      </c>
      <c r="H883" s="7" t="s">
        <v>1079</v>
      </c>
      <c r="I883" s="7" t="s">
        <v>4453</v>
      </c>
      <c r="J883" s="9" t="s">
        <v>4344</v>
      </c>
    </row>
    <row r="884" spans="1:10" x14ac:dyDescent="0.25">
      <c r="A884" s="7">
        <v>883</v>
      </c>
      <c r="B884" t="s">
        <v>1690</v>
      </c>
      <c r="C884" t="s">
        <v>3132</v>
      </c>
      <c r="D884" t="s">
        <v>3647</v>
      </c>
      <c r="E884" t="s">
        <v>5597</v>
      </c>
      <c r="F884" t="s">
        <v>1084</v>
      </c>
      <c r="G884" t="s">
        <v>5598</v>
      </c>
      <c r="H884" s="7" t="s">
        <v>1079</v>
      </c>
      <c r="I884" s="7" t="s">
        <v>4453</v>
      </c>
      <c r="J884" s="9" t="s">
        <v>4344</v>
      </c>
    </row>
    <row r="885" spans="1:10" x14ac:dyDescent="0.25">
      <c r="A885" s="7">
        <v>884</v>
      </c>
      <c r="B885" s="7" t="s">
        <v>1669</v>
      </c>
      <c r="C885" s="7" t="s">
        <v>3132</v>
      </c>
      <c r="D885" s="7" t="s">
        <v>3626</v>
      </c>
      <c r="E885" s="7" t="s">
        <v>2691</v>
      </c>
      <c r="F885" s="7" t="s">
        <v>1085</v>
      </c>
      <c r="G885" s="7" t="s">
        <v>3627</v>
      </c>
      <c r="H885" s="7" t="s">
        <v>1086</v>
      </c>
      <c r="I885" s="7" t="s">
        <v>4453</v>
      </c>
      <c r="J885" s="9" t="s">
        <v>4344</v>
      </c>
    </row>
    <row r="886" spans="1:10" x14ac:dyDescent="0.25">
      <c r="A886" s="7">
        <v>885</v>
      </c>
      <c r="B886" s="7" t="s">
        <v>1601</v>
      </c>
      <c r="C886" s="7" t="s">
        <v>3132</v>
      </c>
      <c r="D886" s="7" t="s">
        <v>3460</v>
      </c>
      <c r="E886" s="7" t="s">
        <v>2692</v>
      </c>
      <c r="F886" s="7" t="s">
        <v>166</v>
      </c>
      <c r="G886" s="7" t="s">
        <v>167</v>
      </c>
      <c r="H886" s="7" t="s">
        <v>168</v>
      </c>
      <c r="I886" s="7" t="s">
        <v>4453</v>
      </c>
    </row>
    <row r="887" spans="1:10" x14ac:dyDescent="0.25">
      <c r="A887" s="7">
        <v>886</v>
      </c>
      <c r="B887" s="7" t="s">
        <v>1602</v>
      </c>
      <c r="C887" s="7" t="s">
        <v>3132</v>
      </c>
      <c r="D887" s="7" t="s">
        <v>3463</v>
      </c>
      <c r="E887" s="7" t="s">
        <v>2693</v>
      </c>
      <c r="F887" s="7" t="s">
        <v>1087</v>
      </c>
      <c r="G887" s="7" t="s">
        <v>3464</v>
      </c>
      <c r="H887" s="7" t="s">
        <v>1088</v>
      </c>
      <c r="I887" s="7" t="s">
        <v>4453</v>
      </c>
      <c r="J887" s="9" t="s">
        <v>4344</v>
      </c>
    </row>
    <row r="888" spans="1:10" x14ac:dyDescent="0.25">
      <c r="A888" s="7">
        <v>887</v>
      </c>
      <c r="B888" t="s">
        <v>3005</v>
      </c>
      <c r="C888" t="s">
        <v>3132</v>
      </c>
      <c r="D888" t="s">
        <v>3991</v>
      </c>
      <c r="E888" t="s">
        <v>3992</v>
      </c>
      <c r="F888" t="s">
        <v>1341</v>
      </c>
      <c r="G888" t="s">
        <v>5599</v>
      </c>
      <c r="H888" s="7" t="s">
        <v>3993</v>
      </c>
      <c r="I888" s="7" t="s">
        <v>4453</v>
      </c>
      <c r="J888" s="9" t="s">
        <v>4344</v>
      </c>
    </row>
    <row r="889" spans="1:10" x14ac:dyDescent="0.25">
      <c r="A889" s="7">
        <v>888</v>
      </c>
      <c r="B889" s="7" t="s">
        <v>1862</v>
      </c>
      <c r="C889" s="7" t="s">
        <v>3132</v>
      </c>
      <c r="D889" s="7" t="s">
        <v>3703</v>
      </c>
      <c r="E889" s="7" t="s">
        <v>2694</v>
      </c>
      <c r="F889" s="7" t="s">
        <v>227</v>
      </c>
      <c r="G889" s="7" t="s">
        <v>1089</v>
      </c>
      <c r="H889" s="7" t="s">
        <v>228</v>
      </c>
      <c r="I889" s="7" t="s">
        <v>4453</v>
      </c>
    </row>
    <row r="890" spans="1:10" x14ac:dyDescent="0.25">
      <c r="A890" s="7">
        <v>889</v>
      </c>
      <c r="B890" s="7" t="s">
        <v>1864</v>
      </c>
      <c r="C890" s="7" t="s">
        <v>3132</v>
      </c>
      <c r="D890" s="7" t="s">
        <v>3705</v>
      </c>
      <c r="E890" s="7" t="s">
        <v>2695</v>
      </c>
      <c r="F890" s="7" t="s">
        <v>1090</v>
      </c>
      <c r="G890" s="7" t="s">
        <v>1091</v>
      </c>
      <c r="H890" t="s">
        <v>1092</v>
      </c>
      <c r="I890" s="7" t="s">
        <v>4453</v>
      </c>
      <c r="J890" s="9" t="s">
        <v>4344</v>
      </c>
    </row>
    <row r="891" spans="1:10" x14ac:dyDescent="0.25">
      <c r="A891" s="7">
        <v>890</v>
      </c>
      <c r="B891" s="7" t="s">
        <v>1884</v>
      </c>
      <c r="C891" s="7" t="s">
        <v>3132</v>
      </c>
      <c r="D891" s="7" t="s">
        <v>1093</v>
      </c>
      <c r="E891" s="7" t="s">
        <v>2696</v>
      </c>
      <c r="F891" s="7" t="s">
        <v>1094</v>
      </c>
      <c r="G891" s="7" t="s">
        <v>2900</v>
      </c>
      <c r="H891" s="7" t="s">
        <v>1095</v>
      </c>
      <c r="I891" s="7" t="s">
        <v>4453</v>
      </c>
    </row>
    <row r="892" spans="1:10" x14ac:dyDescent="0.25">
      <c r="A892" s="7">
        <v>891</v>
      </c>
      <c r="B892" s="7" t="s">
        <v>1812</v>
      </c>
      <c r="C892" s="7" t="s">
        <v>3132</v>
      </c>
      <c r="D892" s="7" t="s">
        <v>3687</v>
      </c>
      <c r="E892" s="7" t="s">
        <v>2697</v>
      </c>
      <c r="F892" s="7" t="s">
        <v>1096</v>
      </c>
      <c r="G892" s="7" t="s">
        <v>1097</v>
      </c>
      <c r="H892" s="7" t="s">
        <v>1098</v>
      </c>
      <c r="I892" s="7" t="s">
        <v>4453</v>
      </c>
      <c r="J892" s="9" t="s">
        <v>4344</v>
      </c>
    </row>
    <row r="893" spans="1:10" x14ac:dyDescent="0.25">
      <c r="A893" s="7">
        <v>892</v>
      </c>
      <c r="B893" t="s">
        <v>1811</v>
      </c>
      <c r="C893" t="s">
        <v>3132</v>
      </c>
      <c r="D893" t="s">
        <v>3686</v>
      </c>
      <c r="E893" t="s">
        <v>5600</v>
      </c>
      <c r="F893" t="s">
        <v>1099</v>
      </c>
      <c r="G893" t="s">
        <v>1100</v>
      </c>
      <c r="H893" t="s">
        <v>1098</v>
      </c>
      <c r="I893" s="7" t="s">
        <v>4453</v>
      </c>
      <c r="J893" s="9" t="s">
        <v>4344</v>
      </c>
    </row>
    <row r="894" spans="1:10" x14ac:dyDescent="0.25">
      <c r="A894" s="7">
        <v>893</v>
      </c>
      <c r="B894" t="s">
        <v>1842</v>
      </c>
      <c r="C894" t="s">
        <v>3132</v>
      </c>
      <c r="D894" t="s">
        <v>3694</v>
      </c>
      <c r="E894" t="s">
        <v>5601</v>
      </c>
      <c r="F894" t="s">
        <v>1341</v>
      </c>
      <c r="G894" t="s">
        <v>5602</v>
      </c>
      <c r="H894" s="7" t="s">
        <v>1238</v>
      </c>
      <c r="I894" s="7" t="s">
        <v>4453</v>
      </c>
    </row>
    <row r="895" spans="1:10" x14ac:dyDescent="0.25">
      <c r="A895" s="7">
        <v>894</v>
      </c>
      <c r="B895" s="7" t="s">
        <v>1907</v>
      </c>
      <c r="C895" s="7" t="s">
        <v>3132</v>
      </c>
      <c r="D895" s="7" t="s">
        <v>1101</v>
      </c>
      <c r="E895" s="7" t="s">
        <v>3720</v>
      </c>
      <c r="F895" s="7" t="s">
        <v>379</v>
      </c>
      <c r="G895" s="7" t="s">
        <v>5603</v>
      </c>
      <c r="H895" s="7" t="s">
        <v>380</v>
      </c>
      <c r="I895" s="7" t="s">
        <v>4453</v>
      </c>
    </row>
    <row r="896" spans="1:10" x14ac:dyDescent="0.25">
      <c r="A896" s="7">
        <v>895</v>
      </c>
      <c r="B896" s="7" t="s">
        <v>1870</v>
      </c>
      <c r="C896" s="7" t="s">
        <v>3132</v>
      </c>
      <c r="D896" s="7" t="s">
        <v>1102</v>
      </c>
      <c r="E896" s="7" t="s">
        <v>2698</v>
      </c>
      <c r="F896" s="7" t="s">
        <v>1103</v>
      </c>
      <c r="G896" s="7" t="s">
        <v>1104</v>
      </c>
      <c r="H896" s="7" t="s">
        <v>1105</v>
      </c>
      <c r="I896" s="7" t="s">
        <v>4453</v>
      </c>
      <c r="J896" s="9" t="s">
        <v>4344</v>
      </c>
    </row>
    <row r="897" spans="1:10" x14ac:dyDescent="0.25">
      <c r="A897" s="7">
        <v>896</v>
      </c>
      <c r="B897" s="7" t="s">
        <v>1881</v>
      </c>
      <c r="C897" s="7" t="s">
        <v>3132</v>
      </c>
      <c r="D897" s="7" t="s">
        <v>1106</v>
      </c>
      <c r="E897" s="7" t="s">
        <v>2699</v>
      </c>
      <c r="F897" s="7" t="s">
        <v>1107</v>
      </c>
      <c r="G897" s="7" t="s">
        <v>2899</v>
      </c>
      <c r="H897" s="7" t="s">
        <v>1108</v>
      </c>
      <c r="I897" s="7" t="s">
        <v>4453</v>
      </c>
      <c r="J897" s="9" t="s">
        <v>4344</v>
      </c>
    </row>
    <row r="898" spans="1:10" x14ac:dyDescent="0.25">
      <c r="A898" s="7">
        <v>897</v>
      </c>
      <c r="B898" t="s">
        <v>1880</v>
      </c>
      <c r="C898" t="s">
        <v>3132</v>
      </c>
      <c r="D898" t="s">
        <v>3712</v>
      </c>
      <c r="E898" t="s">
        <v>2700</v>
      </c>
      <c r="F898" t="s">
        <v>1109</v>
      </c>
      <c r="G898" t="s">
        <v>1110</v>
      </c>
      <c r="H898" t="s">
        <v>1111</v>
      </c>
      <c r="I898" t="s">
        <v>4453</v>
      </c>
      <c r="J898" s="9" t="s">
        <v>4344</v>
      </c>
    </row>
    <row r="899" spans="1:10" x14ac:dyDescent="0.25">
      <c r="A899" s="7">
        <v>898</v>
      </c>
      <c r="B899" s="7" t="s">
        <v>1852</v>
      </c>
      <c r="C899" s="7" t="s">
        <v>3132</v>
      </c>
      <c r="D899" s="7" t="s">
        <v>3695</v>
      </c>
      <c r="E899" s="7" t="s">
        <v>3696</v>
      </c>
      <c r="F899" s="7" t="s">
        <v>353</v>
      </c>
      <c r="G899" s="7" t="s">
        <v>1112</v>
      </c>
      <c r="H899" s="7" t="s">
        <v>354</v>
      </c>
      <c r="I899" s="7" t="s">
        <v>4453</v>
      </c>
    </row>
    <row r="900" spans="1:10" x14ac:dyDescent="0.25">
      <c r="A900" s="7">
        <v>899</v>
      </c>
      <c r="B900" t="s">
        <v>1859</v>
      </c>
      <c r="C900" t="s">
        <v>3132</v>
      </c>
      <c r="D900" t="s">
        <v>3700</v>
      </c>
      <c r="E900" t="s">
        <v>2701</v>
      </c>
      <c r="F900" t="s">
        <v>637</v>
      </c>
      <c r="G900" t="s">
        <v>638</v>
      </c>
      <c r="H900" t="s">
        <v>639</v>
      </c>
      <c r="I900" t="s">
        <v>4453</v>
      </c>
      <c r="J900" s="9" t="s">
        <v>4344</v>
      </c>
    </row>
    <row r="901" spans="1:10" x14ac:dyDescent="0.25">
      <c r="A901" s="7">
        <v>900</v>
      </c>
      <c r="B901" s="7" t="s">
        <v>1860</v>
      </c>
      <c r="C901" s="7" t="s">
        <v>3132</v>
      </c>
      <c r="D901" s="7" t="s">
        <v>3701</v>
      </c>
      <c r="E901" s="7" t="s">
        <v>2702</v>
      </c>
      <c r="F901" s="7" t="s">
        <v>392</v>
      </c>
      <c r="G901" s="7" t="s">
        <v>1113</v>
      </c>
      <c r="H901" s="7" t="s">
        <v>645</v>
      </c>
      <c r="I901" s="7" t="s">
        <v>4453</v>
      </c>
      <c r="J901" s="9" t="s">
        <v>4344</v>
      </c>
    </row>
    <row r="902" spans="1:10" x14ac:dyDescent="0.25">
      <c r="A902" s="7">
        <v>901</v>
      </c>
      <c r="B902" t="s">
        <v>1940</v>
      </c>
      <c r="C902" t="s">
        <v>3132</v>
      </c>
      <c r="D902" t="s">
        <v>3729</v>
      </c>
      <c r="E902" t="s">
        <v>3730</v>
      </c>
      <c r="F902" t="s">
        <v>3731</v>
      </c>
      <c r="G902" t="s">
        <v>3732</v>
      </c>
      <c r="H902" s="7" t="s">
        <v>3733</v>
      </c>
      <c r="I902" s="7" t="s">
        <v>4453</v>
      </c>
    </row>
    <row r="903" spans="1:10" x14ac:dyDescent="0.25">
      <c r="A903" s="7">
        <v>902</v>
      </c>
      <c r="B903" s="7" t="s">
        <v>1492</v>
      </c>
      <c r="C903" s="7" t="s">
        <v>3132</v>
      </c>
      <c r="D903" s="7" t="s">
        <v>3954</v>
      </c>
      <c r="E903" s="7" t="s">
        <v>2703</v>
      </c>
      <c r="F903" s="7" t="s">
        <v>3955</v>
      </c>
      <c r="G903" s="7" t="s">
        <v>5604</v>
      </c>
      <c r="H903" s="7" t="s">
        <v>3528</v>
      </c>
      <c r="I903" s="7" t="s">
        <v>4453</v>
      </c>
      <c r="J903" s="9" t="s">
        <v>4344</v>
      </c>
    </row>
    <row r="904" spans="1:10" x14ac:dyDescent="0.25">
      <c r="A904" s="7">
        <v>903</v>
      </c>
      <c r="B904" s="7" t="s">
        <v>1117</v>
      </c>
      <c r="C904" s="7" t="s">
        <v>3132</v>
      </c>
      <c r="D904" s="7" t="s">
        <v>3525</v>
      </c>
      <c r="E904" s="7" t="s">
        <v>3526</v>
      </c>
      <c r="F904" s="7" t="s">
        <v>3527</v>
      </c>
      <c r="G904" s="7" t="s">
        <v>5605</v>
      </c>
      <c r="H904" t="s">
        <v>3528</v>
      </c>
      <c r="I904" s="7" t="s">
        <v>4453</v>
      </c>
    </row>
    <row r="905" spans="1:10" x14ac:dyDescent="0.25">
      <c r="A905" s="7">
        <v>904</v>
      </c>
      <c r="B905" s="7" t="s">
        <v>1603</v>
      </c>
      <c r="C905" s="7" t="s">
        <v>3132</v>
      </c>
      <c r="D905" s="7" t="s">
        <v>3465</v>
      </c>
      <c r="E905" s="7" t="s">
        <v>2704</v>
      </c>
      <c r="F905" s="7" t="s">
        <v>1118</v>
      </c>
      <c r="G905" s="7" t="s">
        <v>3466</v>
      </c>
      <c r="H905" s="7" t="s">
        <v>1119</v>
      </c>
      <c r="I905" s="7" t="s">
        <v>4453</v>
      </c>
      <c r="J905" s="9" t="s">
        <v>4344</v>
      </c>
    </row>
    <row r="906" spans="1:10" x14ac:dyDescent="0.25">
      <c r="A906" s="7">
        <v>905</v>
      </c>
      <c r="B906" t="s">
        <v>1120</v>
      </c>
      <c r="C906" t="s">
        <v>3132</v>
      </c>
      <c r="D906" t="s">
        <v>3467</v>
      </c>
      <c r="E906" t="s">
        <v>2705</v>
      </c>
      <c r="F906" t="s">
        <v>1121</v>
      </c>
      <c r="G906" t="s">
        <v>1122</v>
      </c>
      <c r="H906" s="7" t="s">
        <v>1119</v>
      </c>
      <c r="I906" s="7" t="s">
        <v>4453</v>
      </c>
      <c r="J906" s="9" t="s">
        <v>4344</v>
      </c>
    </row>
    <row r="907" spans="1:10" x14ac:dyDescent="0.25">
      <c r="A907" s="7">
        <v>906</v>
      </c>
      <c r="B907" t="s">
        <v>1604</v>
      </c>
      <c r="C907" t="s">
        <v>3132</v>
      </c>
      <c r="D907" t="s">
        <v>3468</v>
      </c>
      <c r="E907" t="s">
        <v>2706</v>
      </c>
      <c r="F907" t="s">
        <v>530</v>
      </c>
      <c r="G907" t="s">
        <v>3469</v>
      </c>
      <c r="H907" s="7" t="s">
        <v>1123</v>
      </c>
      <c r="I907" s="7" t="s">
        <v>4453</v>
      </c>
    </row>
    <row r="908" spans="1:10" x14ac:dyDescent="0.25">
      <c r="A908" s="7">
        <v>907</v>
      </c>
      <c r="B908" s="7" t="s">
        <v>1605</v>
      </c>
      <c r="C908" s="7" t="s">
        <v>3132</v>
      </c>
      <c r="D908" s="7" t="s">
        <v>3470</v>
      </c>
      <c r="E908" s="7" t="s">
        <v>2707</v>
      </c>
      <c r="F908" s="7" t="s">
        <v>1124</v>
      </c>
      <c r="G908" s="7" t="s">
        <v>3471</v>
      </c>
      <c r="H908" s="7" t="s">
        <v>1125</v>
      </c>
      <c r="I908" s="7" t="s">
        <v>4453</v>
      </c>
      <c r="J908" s="9" t="s">
        <v>4344</v>
      </c>
    </row>
    <row r="909" spans="1:10" x14ac:dyDescent="0.25">
      <c r="A909" s="7">
        <v>908</v>
      </c>
      <c r="B909" s="7" t="s">
        <v>1606</v>
      </c>
      <c r="C909" s="7" t="s">
        <v>3132</v>
      </c>
      <c r="D909" s="7" t="s">
        <v>3472</v>
      </c>
      <c r="E909" s="7" t="s">
        <v>2708</v>
      </c>
      <c r="F909" s="7" t="s">
        <v>459</v>
      </c>
      <c r="G909" s="7" t="s">
        <v>3473</v>
      </c>
      <c r="H909" s="7" t="s">
        <v>1126</v>
      </c>
      <c r="I909" s="7" t="s">
        <v>4453</v>
      </c>
      <c r="J909" s="9" t="s">
        <v>4344</v>
      </c>
    </row>
    <row r="910" spans="1:10" x14ac:dyDescent="0.25">
      <c r="A910" s="7">
        <v>909</v>
      </c>
      <c r="B910" s="7" t="s">
        <v>1127</v>
      </c>
      <c r="C910" s="7" t="s">
        <v>3132</v>
      </c>
      <c r="D910" s="7" t="s">
        <v>3474</v>
      </c>
      <c r="E910" s="7" t="s">
        <v>2709</v>
      </c>
      <c r="F910" s="7" t="s">
        <v>1128</v>
      </c>
      <c r="G910" s="7" t="s">
        <v>1129</v>
      </c>
      <c r="H910" s="7" t="s">
        <v>1130</v>
      </c>
      <c r="I910" s="7" t="s">
        <v>4453</v>
      </c>
      <c r="J910" s="9" t="s">
        <v>4344</v>
      </c>
    </row>
    <row r="911" spans="1:10" x14ac:dyDescent="0.25">
      <c r="A911" s="7">
        <v>910</v>
      </c>
      <c r="B911" t="s">
        <v>1607</v>
      </c>
      <c r="C911" t="s">
        <v>3132</v>
      </c>
      <c r="D911" t="s">
        <v>3475</v>
      </c>
      <c r="E911" t="s">
        <v>2710</v>
      </c>
      <c r="F911" t="s">
        <v>1131</v>
      </c>
      <c r="G911" t="s">
        <v>3476</v>
      </c>
      <c r="H911" s="7" t="s">
        <v>1132</v>
      </c>
      <c r="I911" s="7" t="s">
        <v>4453</v>
      </c>
      <c r="J911" s="9" t="s">
        <v>4344</v>
      </c>
    </row>
    <row r="912" spans="1:10" x14ac:dyDescent="0.25">
      <c r="A912" s="7">
        <v>911</v>
      </c>
      <c r="B912" s="7" t="s">
        <v>1608</v>
      </c>
      <c r="C912" s="7" t="s">
        <v>3132</v>
      </c>
      <c r="D912" s="7" t="s">
        <v>3477</v>
      </c>
      <c r="E912" s="7" t="s">
        <v>2711</v>
      </c>
      <c r="F912" s="7" t="s">
        <v>1133</v>
      </c>
      <c r="G912" s="7" t="s">
        <v>3478</v>
      </c>
      <c r="H912" s="7" t="s">
        <v>1134</v>
      </c>
      <c r="I912" s="7" t="s">
        <v>4453</v>
      </c>
      <c r="J912" s="9" t="s">
        <v>4344</v>
      </c>
    </row>
    <row r="913" spans="1:10" x14ac:dyDescent="0.25">
      <c r="A913" s="7">
        <v>912</v>
      </c>
      <c r="B913" s="7" t="s">
        <v>1609</v>
      </c>
      <c r="C913" s="7" t="s">
        <v>3132</v>
      </c>
      <c r="D913" s="7" t="s">
        <v>3479</v>
      </c>
      <c r="E913" s="7" t="s">
        <v>2712</v>
      </c>
      <c r="F913" s="7" t="s">
        <v>1135</v>
      </c>
      <c r="G913" s="7" t="s">
        <v>3480</v>
      </c>
      <c r="H913" s="7" t="s">
        <v>1136</v>
      </c>
      <c r="I913" s="7" t="s">
        <v>4453</v>
      </c>
      <c r="J913" s="9" t="s">
        <v>4344</v>
      </c>
    </row>
    <row r="914" spans="1:10" x14ac:dyDescent="0.25">
      <c r="A914" s="7">
        <v>913</v>
      </c>
      <c r="B914" s="7" t="s">
        <v>1610</v>
      </c>
      <c r="C914" s="7" t="s">
        <v>3132</v>
      </c>
      <c r="D914" s="7" t="s">
        <v>3481</v>
      </c>
      <c r="E914" s="7" t="s">
        <v>2713</v>
      </c>
      <c r="F914" s="7" t="s">
        <v>1137</v>
      </c>
      <c r="G914" s="7" t="s">
        <v>3482</v>
      </c>
      <c r="H914" s="7" t="s">
        <v>1138</v>
      </c>
      <c r="I914" s="7" t="s">
        <v>4453</v>
      </c>
      <c r="J914" s="9" t="s">
        <v>4344</v>
      </c>
    </row>
    <row r="915" spans="1:10" x14ac:dyDescent="0.25">
      <c r="A915" s="7">
        <v>914</v>
      </c>
      <c r="B915" s="7" t="s">
        <v>1611</v>
      </c>
      <c r="C915" s="7" t="s">
        <v>3132</v>
      </c>
      <c r="D915" s="7" t="s">
        <v>3483</v>
      </c>
      <c r="E915" s="7" t="s">
        <v>2714</v>
      </c>
      <c r="F915" s="7" t="s">
        <v>1139</v>
      </c>
      <c r="G915" s="7" t="s">
        <v>3484</v>
      </c>
      <c r="H915" s="7" t="s">
        <v>1119</v>
      </c>
      <c r="I915" s="7" t="s">
        <v>4453</v>
      </c>
      <c r="J915" s="9" t="s">
        <v>4344</v>
      </c>
    </row>
    <row r="916" spans="1:10" x14ac:dyDescent="0.25">
      <c r="A916" s="7">
        <v>915</v>
      </c>
      <c r="B916" s="7" t="s">
        <v>1636</v>
      </c>
      <c r="C916" s="7" t="s">
        <v>3132</v>
      </c>
      <c r="D916" s="7" t="s">
        <v>3548</v>
      </c>
      <c r="E916" s="7" t="s">
        <v>5606</v>
      </c>
      <c r="F916" s="7" t="s">
        <v>1140</v>
      </c>
      <c r="G916" s="7" t="s">
        <v>5607</v>
      </c>
      <c r="H916" s="7" t="s">
        <v>1141</v>
      </c>
      <c r="I916" s="7" t="s">
        <v>4453</v>
      </c>
      <c r="J916" s="9" t="s">
        <v>4344</v>
      </c>
    </row>
    <row r="917" spans="1:10" x14ac:dyDescent="0.25">
      <c r="A917" s="7">
        <v>916</v>
      </c>
      <c r="B917" s="7" t="s">
        <v>1641</v>
      </c>
      <c r="C917" s="7" t="s">
        <v>3132</v>
      </c>
      <c r="D917" s="7" t="s">
        <v>3557</v>
      </c>
      <c r="E917" s="7" t="s">
        <v>5608</v>
      </c>
      <c r="F917" s="7" t="s">
        <v>1142</v>
      </c>
      <c r="G917" s="7" t="s">
        <v>5609</v>
      </c>
      <c r="H917" s="7" t="s">
        <v>1143</v>
      </c>
      <c r="I917" s="7" t="s">
        <v>4453</v>
      </c>
    </row>
    <row r="918" spans="1:10" x14ac:dyDescent="0.25">
      <c r="A918" s="7">
        <v>917</v>
      </c>
      <c r="B918" s="7" t="s">
        <v>1145</v>
      </c>
      <c r="C918" s="7" t="s">
        <v>3132</v>
      </c>
      <c r="D918" s="7" t="s">
        <v>1144</v>
      </c>
      <c r="E918" s="7" t="s">
        <v>2715</v>
      </c>
      <c r="F918" s="7" t="s">
        <v>4033</v>
      </c>
      <c r="G918" s="7" t="s">
        <v>4034</v>
      </c>
      <c r="H918" s="7" t="s">
        <v>1146</v>
      </c>
      <c r="I918" s="7" t="s">
        <v>4453</v>
      </c>
      <c r="J918" s="9" t="s">
        <v>4344</v>
      </c>
    </row>
    <row r="919" spans="1:10" x14ac:dyDescent="0.25">
      <c r="A919" s="7">
        <v>918</v>
      </c>
      <c r="B919" s="7" t="s">
        <v>1147</v>
      </c>
      <c r="C919" s="7" t="s">
        <v>3132</v>
      </c>
      <c r="D919" s="7" t="s">
        <v>3562</v>
      </c>
      <c r="E919" s="7" t="s">
        <v>3563</v>
      </c>
      <c r="F919" s="7" t="s">
        <v>953</v>
      </c>
      <c r="G919" s="7" t="s">
        <v>3564</v>
      </c>
      <c r="H919" s="7" t="s">
        <v>1150</v>
      </c>
      <c r="I919" s="7" t="s">
        <v>4453</v>
      </c>
    </row>
    <row r="920" spans="1:10" x14ac:dyDescent="0.25">
      <c r="A920" s="7">
        <v>919</v>
      </c>
      <c r="B920" s="7" t="s">
        <v>2040</v>
      </c>
      <c r="C920" s="7" t="s">
        <v>3132</v>
      </c>
      <c r="D920" s="7" t="s">
        <v>3862</v>
      </c>
      <c r="E920" s="7" t="s">
        <v>3863</v>
      </c>
      <c r="F920" s="7" t="s">
        <v>2380</v>
      </c>
      <c r="G920" s="7" t="s">
        <v>5610</v>
      </c>
      <c r="H920" s="7" t="s">
        <v>3864</v>
      </c>
      <c r="I920" s="7" t="s">
        <v>4453</v>
      </c>
    </row>
    <row r="921" spans="1:10" x14ac:dyDescent="0.25">
      <c r="A921" s="7">
        <v>920</v>
      </c>
      <c r="B921" t="s">
        <v>1914</v>
      </c>
      <c r="C921" t="s">
        <v>3132</v>
      </c>
      <c r="D921" t="s">
        <v>3722</v>
      </c>
      <c r="E921" t="s">
        <v>2716</v>
      </c>
      <c r="F921" t="s">
        <v>3723</v>
      </c>
      <c r="G921" t="s">
        <v>5611</v>
      </c>
      <c r="H921" t="s">
        <v>3724</v>
      </c>
      <c r="I921" s="7" t="s">
        <v>4453</v>
      </c>
      <c r="J921" s="9" t="s">
        <v>4344</v>
      </c>
    </row>
    <row r="922" spans="1:10" x14ac:dyDescent="0.25">
      <c r="A922" s="7">
        <v>921</v>
      </c>
      <c r="B922" s="7" t="s">
        <v>1813</v>
      </c>
      <c r="C922" s="7" t="s">
        <v>3132</v>
      </c>
      <c r="D922" s="7" t="s">
        <v>3688</v>
      </c>
      <c r="E922" s="7" t="s">
        <v>2717</v>
      </c>
      <c r="F922" s="7" t="s">
        <v>3689</v>
      </c>
      <c r="G922" s="7" t="s">
        <v>5612</v>
      </c>
      <c r="H922" s="7" t="s">
        <v>3690</v>
      </c>
      <c r="I922" s="7" t="s">
        <v>4453</v>
      </c>
    </row>
    <row r="923" spans="1:10" x14ac:dyDescent="0.25">
      <c r="A923" s="7">
        <v>922</v>
      </c>
      <c r="B923" s="7" t="s">
        <v>1854</v>
      </c>
      <c r="C923" s="7" t="s">
        <v>3132</v>
      </c>
      <c r="D923" s="7" t="s">
        <v>3697</v>
      </c>
      <c r="E923" s="7" t="s">
        <v>3698</v>
      </c>
      <c r="F923" s="7" t="s">
        <v>1148</v>
      </c>
      <c r="G923" s="7" t="s">
        <v>1149</v>
      </c>
      <c r="H923" s="7" t="s">
        <v>1150</v>
      </c>
      <c r="I923" s="7" t="s">
        <v>4453</v>
      </c>
    </row>
    <row r="924" spans="1:10" x14ac:dyDescent="0.25">
      <c r="A924" s="7">
        <v>923</v>
      </c>
      <c r="B924" s="7" t="s">
        <v>2049</v>
      </c>
      <c r="C924" s="7" t="s">
        <v>3132</v>
      </c>
      <c r="D924" s="7" t="s">
        <v>3879</v>
      </c>
      <c r="E924" s="7" t="s">
        <v>2718</v>
      </c>
      <c r="F924" s="7" t="s">
        <v>3880</v>
      </c>
      <c r="G924" s="7" t="s">
        <v>5613</v>
      </c>
      <c r="H924" s="7" t="s">
        <v>1150</v>
      </c>
      <c r="I924" s="7" t="s">
        <v>4453</v>
      </c>
      <c r="J924" s="9" t="s">
        <v>4344</v>
      </c>
    </row>
    <row r="925" spans="1:10" x14ac:dyDescent="0.25">
      <c r="A925" s="7">
        <v>924</v>
      </c>
      <c r="B925" t="s">
        <v>2060</v>
      </c>
      <c r="C925" t="s">
        <v>3132</v>
      </c>
      <c r="D925" t="s">
        <v>3899</v>
      </c>
      <c r="E925" t="s">
        <v>2719</v>
      </c>
      <c r="F925" t="s">
        <v>3900</v>
      </c>
      <c r="G925" t="s">
        <v>5244</v>
      </c>
      <c r="H925" t="s">
        <v>3901</v>
      </c>
      <c r="I925" s="7" t="s">
        <v>4453</v>
      </c>
      <c r="J925" s="9" t="s">
        <v>4344</v>
      </c>
    </row>
    <row r="926" spans="1:10" x14ac:dyDescent="0.25">
      <c r="A926" s="7">
        <v>925</v>
      </c>
      <c r="B926" s="7" t="s">
        <v>2071</v>
      </c>
      <c r="C926" s="7" t="s">
        <v>3132</v>
      </c>
      <c r="D926" s="7" t="s">
        <v>3921</v>
      </c>
      <c r="E926" s="7" t="s">
        <v>2720</v>
      </c>
      <c r="F926" s="7" t="s">
        <v>3922</v>
      </c>
      <c r="G926" s="7" t="s">
        <v>5614</v>
      </c>
      <c r="H926" t="s">
        <v>3923</v>
      </c>
      <c r="I926" s="7" t="s">
        <v>4453</v>
      </c>
      <c r="J926" s="9" t="s">
        <v>4344</v>
      </c>
    </row>
    <row r="927" spans="1:10" x14ac:dyDescent="0.25">
      <c r="A927" s="7">
        <v>926</v>
      </c>
      <c r="B927" s="7" t="s">
        <v>1152</v>
      </c>
      <c r="C927" s="7" t="s">
        <v>3132</v>
      </c>
      <c r="D927" s="7" t="s">
        <v>1151</v>
      </c>
      <c r="E927" s="7" t="s">
        <v>2721</v>
      </c>
      <c r="F927" s="7" t="s">
        <v>365</v>
      </c>
      <c r="G927" s="7" t="s">
        <v>1153</v>
      </c>
      <c r="H927" s="7" t="s">
        <v>1154</v>
      </c>
      <c r="I927" s="7" t="s">
        <v>4453</v>
      </c>
    </row>
    <row r="928" spans="1:10" x14ac:dyDescent="0.25">
      <c r="A928" s="7">
        <v>927</v>
      </c>
      <c r="B928" t="s">
        <v>1156</v>
      </c>
      <c r="C928" t="s">
        <v>3132</v>
      </c>
      <c r="D928" t="s">
        <v>1155</v>
      </c>
      <c r="E928" t="s">
        <v>2722</v>
      </c>
      <c r="F928" t="s">
        <v>571</v>
      </c>
      <c r="G928" t="s">
        <v>1157</v>
      </c>
      <c r="H928" t="s">
        <v>1158</v>
      </c>
      <c r="I928" s="7" t="s">
        <v>4453</v>
      </c>
    </row>
    <row r="929" spans="1:10" x14ac:dyDescent="0.25">
      <c r="A929" s="7">
        <v>928</v>
      </c>
      <c r="B929" t="s">
        <v>2028</v>
      </c>
      <c r="C929" t="s">
        <v>3132</v>
      </c>
      <c r="D929" t="s">
        <v>3836</v>
      </c>
      <c r="E929" t="s">
        <v>2723</v>
      </c>
      <c r="F929" t="s">
        <v>3837</v>
      </c>
      <c r="G929" t="s">
        <v>5615</v>
      </c>
      <c r="H929" t="s">
        <v>3835</v>
      </c>
      <c r="I929" s="7" t="s">
        <v>4453</v>
      </c>
      <c r="J929" s="9" t="s">
        <v>4344</v>
      </c>
    </row>
    <row r="930" spans="1:10" x14ac:dyDescent="0.25">
      <c r="A930" s="7">
        <v>929</v>
      </c>
      <c r="B930" s="7" t="s">
        <v>1159</v>
      </c>
      <c r="C930" s="7" t="s">
        <v>3132</v>
      </c>
      <c r="D930" s="7" t="s">
        <v>3830</v>
      </c>
      <c r="E930" s="7" t="s">
        <v>2724</v>
      </c>
      <c r="F930" s="7" t="s">
        <v>3831</v>
      </c>
      <c r="G930" s="7" t="s">
        <v>5616</v>
      </c>
      <c r="H930" s="7" t="s">
        <v>3832</v>
      </c>
      <c r="I930" s="7" t="s">
        <v>4453</v>
      </c>
      <c r="J930" s="9" t="s">
        <v>4344</v>
      </c>
    </row>
    <row r="931" spans="1:10" x14ac:dyDescent="0.25">
      <c r="A931" s="7">
        <v>930</v>
      </c>
      <c r="B931" s="7" t="s">
        <v>2027</v>
      </c>
      <c r="C931" s="7" t="s">
        <v>3132</v>
      </c>
      <c r="D931" s="7" t="s">
        <v>3833</v>
      </c>
      <c r="E931" s="7" t="s">
        <v>2725</v>
      </c>
      <c r="F931" s="7" t="s">
        <v>3834</v>
      </c>
      <c r="G931" s="7" t="s">
        <v>5617</v>
      </c>
      <c r="H931" t="s">
        <v>3835</v>
      </c>
      <c r="I931" s="7" t="s">
        <v>4453</v>
      </c>
      <c r="J931" s="9" t="s">
        <v>4344</v>
      </c>
    </row>
    <row r="932" spans="1:10" x14ac:dyDescent="0.25">
      <c r="A932" s="7">
        <v>931</v>
      </c>
      <c r="B932" s="7" t="s">
        <v>1741</v>
      </c>
      <c r="C932" s="7" t="s">
        <v>3132</v>
      </c>
      <c r="D932" s="7" t="s">
        <v>3665</v>
      </c>
      <c r="E932" s="7" t="s">
        <v>2726</v>
      </c>
      <c r="F932" s="7" t="s">
        <v>206</v>
      </c>
      <c r="G932" s="7" t="s">
        <v>3634</v>
      </c>
      <c r="H932" t="s">
        <v>1160</v>
      </c>
      <c r="I932" s="7" t="s">
        <v>4453</v>
      </c>
    </row>
    <row r="933" spans="1:10" x14ac:dyDescent="0.25">
      <c r="A933" s="7">
        <v>932</v>
      </c>
      <c r="B933" s="7" t="s">
        <v>1783</v>
      </c>
      <c r="C933" s="7" t="s">
        <v>3132</v>
      </c>
      <c r="D933" s="7" t="s">
        <v>3677</v>
      </c>
      <c r="E933" s="7" t="s">
        <v>5618</v>
      </c>
      <c r="F933" s="7" t="s">
        <v>1161</v>
      </c>
      <c r="G933" s="7" t="s">
        <v>3678</v>
      </c>
      <c r="H933" s="7" t="s">
        <v>4241</v>
      </c>
      <c r="I933" s="7" t="s">
        <v>4453</v>
      </c>
      <c r="J933" s="9" t="s">
        <v>4344</v>
      </c>
    </row>
    <row r="934" spans="1:10" x14ac:dyDescent="0.25">
      <c r="A934" s="7">
        <v>933</v>
      </c>
      <c r="B934" t="s">
        <v>1612</v>
      </c>
      <c r="C934" t="s">
        <v>3132</v>
      </c>
      <c r="D934" t="s">
        <v>3486</v>
      </c>
      <c r="E934" t="s">
        <v>2727</v>
      </c>
      <c r="F934" t="s">
        <v>370</v>
      </c>
      <c r="G934" t="s">
        <v>3487</v>
      </c>
      <c r="H934" s="7" t="s">
        <v>371</v>
      </c>
      <c r="I934" s="7" t="s">
        <v>4453</v>
      </c>
    </row>
    <row r="935" spans="1:10" x14ac:dyDescent="0.25">
      <c r="A935" s="7">
        <v>934</v>
      </c>
      <c r="B935" t="s">
        <v>1162</v>
      </c>
      <c r="C935" t="s">
        <v>3132</v>
      </c>
      <c r="D935" t="s">
        <v>3618</v>
      </c>
      <c r="E935" t="s">
        <v>5619</v>
      </c>
      <c r="F935" t="s">
        <v>1163</v>
      </c>
      <c r="G935" t="s">
        <v>5620</v>
      </c>
      <c r="H935" s="7" t="s">
        <v>1164</v>
      </c>
      <c r="I935" s="7" t="s">
        <v>4453</v>
      </c>
    </row>
    <row r="936" spans="1:10" x14ac:dyDescent="0.25">
      <c r="A936" s="7">
        <v>935</v>
      </c>
      <c r="B936" s="7" t="s">
        <v>1651</v>
      </c>
      <c r="C936" s="7" t="s">
        <v>3132</v>
      </c>
      <c r="D936" s="7" t="s">
        <v>3586</v>
      </c>
      <c r="E936" s="7" t="s">
        <v>5621</v>
      </c>
      <c r="F936" s="7" t="s">
        <v>857</v>
      </c>
      <c r="G936" s="7" t="s">
        <v>3587</v>
      </c>
      <c r="H936" s="7" t="s">
        <v>1165</v>
      </c>
      <c r="I936" s="7" t="s">
        <v>4453</v>
      </c>
      <c r="J936" s="9" t="s">
        <v>4344</v>
      </c>
    </row>
    <row r="937" spans="1:10" x14ac:dyDescent="0.25">
      <c r="A937" s="7">
        <v>936</v>
      </c>
      <c r="B937" t="s">
        <v>1166</v>
      </c>
      <c r="C937" t="s">
        <v>3132</v>
      </c>
      <c r="D937" t="s">
        <v>3591</v>
      </c>
      <c r="E937" t="s">
        <v>5622</v>
      </c>
      <c r="F937" t="s">
        <v>1167</v>
      </c>
      <c r="G937" t="s">
        <v>3592</v>
      </c>
      <c r="H937" t="s">
        <v>48</v>
      </c>
      <c r="I937" s="7" t="s">
        <v>4453</v>
      </c>
    </row>
    <row r="938" spans="1:10" x14ac:dyDescent="0.25">
      <c r="A938" s="7">
        <v>937</v>
      </c>
      <c r="B938" s="7" t="s">
        <v>1652</v>
      </c>
      <c r="C938" s="7" t="s">
        <v>3132</v>
      </c>
      <c r="D938" s="7" t="s">
        <v>3593</v>
      </c>
      <c r="E938" s="7" t="s">
        <v>5623</v>
      </c>
      <c r="F938" s="7" t="s">
        <v>1168</v>
      </c>
      <c r="G938" s="7" t="s">
        <v>3497</v>
      </c>
      <c r="H938" s="7" t="s">
        <v>1169</v>
      </c>
      <c r="I938" s="7" t="s">
        <v>4453</v>
      </c>
    </row>
    <row r="939" spans="1:10" x14ac:dyDescent="0.25">
      <c r="A939" s="7">
        <v>938</v>
      </c>
      <c r="B939" t="s">
        <v>1882</v>
      </c>
      <c r="C939" t="s">
        <v>3132</v>
      </c>
      <c r="D939" t="s">
        <v>3713</v>
      </c>
      <c r="E939" t="s">
        <v>3714</v>
      </c>
      <c r="F939" t="s">
        <v>1170</v>
      </c>
      <c r="G939" t="s">
        <v>1171</v>
      </c>
      <c r="H939" s="7" t="s">
        <v>1172</v>
      </c>
      <c r="I939" s="7" t="s">
        <v>4453</v>
      </c>
    </row>
    <row r="940" spans="1:10" x14ac:dyDescent="0.25">
      <c r="A940" s="7">
        <v>939</v>
      </c>
      <c r="B940" t="s">
        <v>1613</v>
      </c>
      <c r="C940" t="s">
        <v>3132</v>
      </c>
      <c r="D940" t="s">
        <v>3488</v>
      </c>
      <c r="E940" t="s">
        <v>2728</v>
      </c>
      <c r="F940" t="s">
        <v>1173</v>
      </c>
      <c r="G940" t="s">
        <v>3489</v>
      </c>
      <c r="H940" t="s">
        <v>1174</v>
      </c>
      <c r="I940" s="7" t="s">
        <v>4453</v>
      </c>
      <c r="J940" s="9" t="s">
        <v>4344</v>
      </c>
    </row>
    <row r="941" spans="1:10" x14ac:dyDescent="0.25">
      <c r="A941" s="7">
        <v>940</v>
      </c>
      <c r="B941" s="7" t="s">
        <v>1653</v>
      </c>
      <c r="C941" s="7" t="s">
        <v>3132</v>
      </c>
      <c r="D941" s="7" t="s">
        <v>3594</v>
      </c>
      <c r="E941" s="7" t="s">
        <v>5624</v>
      </c>
      <c r="F941" s="7" t="s">
        <v>1175</v>
      </c>
      <c r="G941" s="7" t="s">
        <v>557</v>
      </c>
      <c r="H941" s="7" t="s">
        <v>1176</v>
      </c>
      <c r="I941" s="7" t="s">
        <v>4453</v>
      </c>
      <c r="J941" s="9" t="s">
        <v>4344</v>
      </c>
    </row>
    <row r="942" spans="1:10" x14ac:dyDescent="0.25">
      <c r="A942" s="7">
        <v>941</v>
      </c>
      <c r="B942" s="7" t="s">
        <v>1654</v>
      </c>
      <c r="C942" s="7" t="s">
        <v>3132</v>
      </c>
      <c r="D942" s="7" t="s">
        <v>3596</v>
      </c>
      <c r="E942" s="7" t="s">
        <v>5625</v>
      </c>
      <c r="F942" s="7" t="s">
        <v>857</v>
      </c>
      <c r="G942" s="7" t="s">
        <v>2392</v>
      </c>
      <c r="H942" s="7" t="s">
        <v>1068</v>
      </c>
      <c r="I942" s="7" t="s">
        <v>4453</v>
      </c>
    </row>
    <row r="943" spans="1:10" x14ac:dyDescent="0.25">
      <c r="A943" s="7">
        <v>942</v>
      </c>
      <c r="B943" t="s">
        <v>1655</v>
      </c>
      <c r="C943" t="s">
        <v>3132</v>
      </c>
      <c r="D943" t="s">
        <v>3597</v>
      </c>
      <c r="E943" t="s">
        <v>5626</v>
      </c>
      <c r="F943" t="s">
        <v>1177</v>
      </c>
      <c r="G943" t="s">
        <v>3598</v>
      </c>
      <c r="H943" t="s">
        <v>1178</v>
      </c>
      <c r="I943" t="s">
        <v>4453</v>
      </c>
    </row>
    <row r="944" spans="1:10" x14ac:dyDescent="0.25">
      <c r="A944" s="7">
        <v>943</v>
      </c>
      <c r="B944" s="7" t="s">
        <v>1656</v>
      </c>
      <c r="C944" s="7" t="s">
        <v>3132</v>
      </c>
      <c r="D944" s="7" t="s">
        <v>3599</v>
      </c>
      <c r="E944" s="7" t="s">
        <v>5627</v>
      </c>
      <c r="F944" s="7" t="s">
        <v>1179</v>
      </c>
      <c r="G944" s="7" t="s">
        <v>3600</v>
      </c>
      <c r="H944" s="7" t="s">
        <v>1180</v>
      </c>
      <c r="I944" s="7" t="s">
        <v>4453</v>
      </c>
    </row>
    <row r="945" spans="1:10" x14ac:dyDescent="0.25">
      <c r="A945" s="7">
        <v>944</v>
      </c>
      <c r="B945" t="s">
        <v>1181</v>
      </c>
      <c r="C945" t="s">
        <v>3132</v>
      </c>
      <c r="D945" t="s">
        <v>3601</v>
      </c>
      <c r="E945" t="s">
        <v>5628</v>
      </c>
      <c r="F945" t="s">
        <v>328</v>
      </c>
      <c r="G945" t="s">
        <v>3602</v>
      </c>
      <c r="H945" s="7" t="s">
        <v>1182</v>
      </c>
      <c r="I945" s="7" t="s">
        <v>4453</v>
      </c>
      <c r="J945" s="9" t="s">
        <v>4344</v>
      </c>
    </row>
    <row r="946" spans="1:10" x14ac:dyDescent="0.25">
      <c r="A946" s="7">
        <v>945</v>
      </c>
      <c r="B946" s="7" t="s">
        <v>1798</v>
      </c>
      <c r="C946" s="7" t="s">
        <v>3132</v>
      </c>
      <c r="D946" s="7" t="s">
        <v>1183</v>
      </c>
      <c r="E946" s="7" t="s">
        <v>2729</v>
      </c>
      <c r="F946" s="7" t="s">
        <v>1184</v>
      </c>
      <c r="G946" s="7" t="s">
        <v>1185</v>
      </c>
      <c r="H946" s="7" t="s">
        <v>1176</v>
      </c>
      <c r="I946" s="7" t="s">
        <v>4453</v>
      </c>
    </row>
    <row r="947" spans="1:10" x14ac:dyDescent="0.25">
      <c r="A947" s="7">
        <v>946</v>
      </c>
      <c r="B947" s="7" t="s">
        <v>1717</v>
      </c>
      <c r="C947" s="7" t="s">
        <v>3132</v>
      </c>
      <c r="D947" s="7" t="s">
        <v>3651</v>
      </c>
      <c r="E947" s="7" t="s">
        <v>2730</v>
      </c>
      <c r="F947" s="7" t="s">
        <v>1186</v>
      </c>
      <c r="G947" s="7" t="s">
        <v>3652</v>
      </c>
      <c r="H947" s="7" t="s">
        <v>1176</v>
      </c>
      <c r="I947" s="7" t="s">
        <v>4453</v>
      </c>
      <c r="J947" s="9" t="s">
        <v>4344</v>
      </c>
    </row>
    <row r="948" spans="1:10" x14ac:dyDescent="0.25">
      <c r="A948" s="7">
        <v>947</v>
      </c>
      <c r="B948" s="7" t="s">
        <v>1863</v>
      </c>
      <c r="C948" s="7" t="s">
        <v>3132</v>
      </c>
      <c r="D948" s="7" t="s">
        <v>3704</v>
      </c>
      <c r="E948" s="7" t="s">
        <v>2731</v>
      </c>
      <c r="F948" s="7" t="s">
        <v>1187</v>
      </c>
      <c r="G948" s="7" t="s">
        <v>1188</v>
      </c>
      <c r="H948" s="7" t="s">
        <v>1189</v>
      </c>
      <c r="I948" s="7" t="s">
        <v>4453</v>
      </c>
      <c r="J948" s="9" t="s">
        <v>4344</v>
      </c>
    </row>
    <row r="949" spans="1:10" x14ac:dyDescent="0.25">
      <c r="A949" s="7">
        <v>948</v>
      </c>
      <c r="B949" s="7" t="s">
        <v>1190</v>
      </c>
      <c r="C949" s="7" t="s">
        <v>3132</v>
      </c>
      <c r="D949" s="7" t="s">
        <v>3605</v>
      </c>
      <c r="E949" s="7" t="s">
        <v>5629</v>
      </c>
      <c r="F949" s="7" t="s">
        <v>1163</v>
      </c>
      <c r="G949" s="7" t="s">
        <v>1388</v>
      </c>
      <c r="H949" t="s">
        <v>1191</v>
      </c>
      <c r="I949" s="7" t="s">
        <v>4453</v>
      </c>
    </row>
    <row r="950" spans="1:10" x14ac:dyDescent="0.25">
      <c r="A950" s="7">
        <v>949</v>
      </c>
      <c r="B950" t="s">
        <v>1192</v>
      </c>
      <c r="C950" t="s">
        <v>3132</v>
      </c>
      <c r="D950" t="s">
        <v>3606</v>
      </c>
      <c r="E950" t="s">
        <v>5630</v>
      </c>
      <c r="F950" t="s">
        <v>1163</v>
      </c>
      <c r="G950" t="s">
        <v>1388</v>
      </c>
      <c r="H950" s="7" t="s">
        <v>1191</v>
      </c>
      <c r="I950" s="7" t="s">
        <v>4453</v>
      </c>
      <c r="J950" s="9" t="s">
        <v>4344</v>
      </c>
    </row>
    <row r="951" spans="1:10" x14ac:dyDescent="0.25">
      <c r="A951" s="7">
        <v>950</v>
      </c>
      <c r="B951" t="s">
        <v>1193</v>
      </c>
      <c r="C951" t="s">
        <v>3132</v>
      </c>
      <c r="D951" t="s">
        <v>3607</v>
      </c>
      <c r="E951" t="s">
        <v>5631</v>
      </c>
      <c r="F951" t="s">
        <v>1163</v>
      </c>
      <c r="G951" t="s">
        <v>1388</v>
      </c>
      <c r="H951" t="s">
        <v>1191</v>
      </c>
      <c r="I951" s="7" t="s">
        <v>4453</v>
      </c>
      <c r="J951" s="9" t="s">
        <v>4344</v>
      </c>
    </row>
    <row r="952" spans="1:10" x14ac:dyDescent="0.25">
      <c r="A952" s="7">
        <v>951</v>
      </c>
      <c r="B952" t="s">
        <v>1658</v>
      </c>
      <c r="C952" t="s">
        <v>3132</v>
      </c>
      <c r="D952" t="s">
        <v>3608</v>
      </c>
      <c r="E952" t="s">
        <v>5632</v>
      </c>
      <c r="F952" t="s">
        <v>536</v>
      </c>
      <c r="G952" t="s">
        <v>3609</v>
      </c>
      <c r="H952" t="s">
        <v>1194</v>
      </c>
      <c r="I952" s="7" t="s">
        <v>4453</v>
      </c>
      <c r="J952" s="9" t="s">
        <v>4344</v>
      </c>
    </row>
    <row r="953" spans="1:10" x14ac:dyDescent="0.25">
      <c r="A953" s="7">
        <v>952</v>
      </c>
      <c r="B953" s="7" t="s">
        <v>3004</v>
      </c>
      <c r="C953" s="7" t="s">
        <v>3132</v>
      </c>
      <c r="D953" s="7" t="s">
        <v>3989</v>
      </c>
      <c r="E953" s="7" t="s">
        <v>3990</v>
      </c>
      <c r="F953" s="7" t="s">
        <v>536</v>
      </c>
      <c r="G953" s="7" t="s">
        <v>5633</v>
      </c>
      <c r="H953" s="7" t="s">
        <v>538</v>
      </c>
      <c r="I953" s="7" t="s">
        <v>4453</v>
      </c>
      <c r="J953" s="9" t="s">
        <v>4344</v>
      </c>
    </row>
    <row r="954" spans="1:10" x14ac:dyDescent="0.25">
      <c r="A954" s="7">
        <v>953</v>
      </c>
      <c r="B954" s="7" t="s">
        <v>1668</v>
      </c>
      <c r="C954" s="7" t="s">
        <v>3132</v>
      </c>
      <c r="D954" s="7" t="s">
        <v>3624</v>
      </c>
      <c r="E954" s="7" t="s">
        <v>5634</v>
      </c>
      <c r="F954" s="7" t="s">
        <v>1195</v>
      </c>
      <c r="G954" s="7" t="s">
        <v>3625</v>
      </c>
      <c r="H954" t="s">
        <v>1196</v>
      </c>
      <c r="I954" s="7" t="s">
        <v>4453</v>
      </c>
      <c r="J954" s="9" t="s">
        <v>4344</v>
      </c>
    </row>
    <row r="955" spans="1:10" x14ac:dyDescent="0.25">
      <c r="A955" s="7">
        <v>954</v>
      </c>
      <c r="B955" s="7" t="s">
        <v>1964</v>
      </c>
      <c r="C955" s="7" t="s">
        <v>3132</v>
      </c>
      <c r="D955" s="7" t="s">
        <v>3756</v>
      </c>
      <c r="E955" s="7" t="s">
        <v>3757</v>
      </c>
      <c r="F955" s="7" t="s">
        <v>3443</v>
      </c>
      <c r="G955" s="7" t="s">
        <v>5346</v>
      </c>
      <c r="H955" s="7" t="s">
        <v>3444</v>
      </c>
      <c r="I955" s="7" t="s">
        <v>4453</v>
      </c>
      <c r="J955" s="9" t="s">
        <v>4344</v>
      </c>
    </row>
    <row r="956" spans="1:10" x14ac:dyDescent="0.25">
      <c r="A956" s="7">
        <v>955</v>
      </c>
      <c r="B956" s="7" t="s">
        <v>1680</v>
      </c>
      <c r="C956" s="7" t="s">
        <v>3132</v>
      </c>
      <c r="D956" s="7" t="s">
        <v>3639</v>
      </c>
      <c r="E956" s="7" t="s">
        <v>5635</v>
      </c>
      <c r="F956" s="7" t="s">
        <v>815</v>
      </c>
      <c r="G956" s="7" t="s">
        <v>5636</v>
      </c>
      <c r="H956" s="7" t="s">
        <v>817</v>
      </c>
      <c r="I956" s="7" t="s">
        <v>4453</v>
      </c>
      <c r="J956" s="9" t="s">
        <v>4344</v>
      </c>
    </row>
    <row r="957" spans="1:10" x14ac:dyDescent="0.25">
      <c r="A957" s="7">
        <v>956</v>
      </c>
      <c r="B957" s="7" t="s">
        <v>1661</v>
      </c>
      <c r="C957" s="7" t="s">
        <v>3132</v>
      </c>
      <c r="D957" s="7" t="s">
        <v>3613</v>
      </c>
      <c r="E957" s="7" t="s">
        <v>5637</v>
      </c>
      <c r="F957" s="7" t="s">
        <v>608</v>
      </c>
      <c r="G957" s="7" t="s">
        <v>3614</v>
      </c>
      <c r="H957" s="7" t="s">
        <v>609</v>
      </c>
      <c r="I957" s="7" t="s">
        <v>4453</v>
      </c>
      <c r="J957" s="9" t="s">
        <v>4344</v>
      </c>
    </row>
    <row r="958" spans="1:10" x14ac:dyDescent="0.25">
      <c r="A958" s="7">
        <v>957</v>
      </c>
      <c r="B958" t="s">
        <v>1197</v>
      </c>
      <c r="C958" t="s">
        <v>3132</v>
      </c>
      <c r="D958" t="s">
        <v>3615</v>
      </c>
      <c r="E958" t="s">
        <v>5638</v>
      </c>
      <c r="F958" t="s">
        <v>1198</v>
      </c>
      <c r="G958" t="s">
        <v>3616</v>
      </c>
      <c r="H958" s="7" t="s">
        <v>1199</v>
      </c>
      <c r="I958" s="7" t="s">
        <v>4453</v>
      </c>
    </row>
    <row r="959" spans="1:10" x14ac:dyDescent="0.25">
      <c r="A959" s="7">
        <v>958</v>
      </c>
      <c r="B959" s="7" t="s">
        <v>1869</v>
      </c>
      <c r="C959" s="7" t="s">
        <v>3132</v>
      </c>
      <c r="D959" s="7" t="s">
        <v>3711</v>
      </c>
      <c r="E959" s="7" t="s">
        <v>2732</v>
      </c>
      <c r="F959" s="7" t="s">
        <v>1200</v>
      </c>
      <c r="G959" s="7" t="s">
        <v>1201</v>
      </c>
      <c r="H959" s="7" t="s">
        <v>1202</v>
      </c>
      <c r="I959" s="7" t="s">
        <v>4453</v>
      </c>
    </row>
    <row r="960" spans="1:10" x14ac:dyDescent="0.25">
      <c r="A960" s="7">
        <v>959</v>
      </c>
      <c r="B960" t="s">
        <v>1662</v>
      </c>
      <c r="C960" t="s">
        <v>3132</v>
      </c>
      <c r="D960" t="s">
        <v>3617</v>
      </c>
      <c r="E960" t="s">
        <v>5639</v>
      </c>
      <c r="F960" t="s">
        <v>243</v>
      </c>
      <c r="G960" t="s">
        <v>640</v>
      </c>
      <c r="H960" t="s">
        <v>641</v>
      </c>
      <c r="I960" s="7" t="s">
        <v>4453</v>
      </c>
      <c r="J960" s="9" t="s">
        <v>4344</v>
      </c>
    </row>
    <row r="961" spans="1:10" x14ac:dyDescent="0.25">
      <c r="A961" s="7">
        <v>960</v>
      </c>
      <c r="B961" s="7" t="s">
        <v>1203</v>
      </c>
      <c r="C961" s="7" t="s">
        <v>3132</v>
      </c>
      <c r="D961" s="7" t="s">
        <v>3485</v>
      </c>
      <c r="E961" s="7" t="s">
        <v>5640</v>
      </c>
      <c r="F961" s="7" t="s">
        <v>1163</v>
      </c>
      <c r="G961" s="7" t="s">
        <v>5641</v>
      </c>
      <c r="H961" t="s">
        <v>1176</v>
      </c>
      <c r="I961" s="7" t="s">
        <v>4453</v>
      </c>
    </row>
    <row r="962" spans="1:10" x14ac:dyDescent="0.25">
      <c r="A962" s="7">
        <v>961</v>
      </c>
      <c r="B962" t="s">
        <v>2061</v>
      </c>
      <c r="C962" t="s">
        <v>3132</v>
      </c>
      <c r="D962" t="s">
        <v>3902</v>
      </c>
      <c r="E962" t="s">
        <v>2733</v>
      </c>
      <c r="F962" t="s">
        <v>3903</v>
      </c>
      <c r="G962" t="s">
        <v>5642</v>
      </c>
      <c r="H962" s="7" t="s">
        <v>3904</v>
      </c>
      <c r="I962" s="7" t="s">
        <v>4453</v>
      </c>
      <c r="J962" s="9" t="s">
        <v>4344</v>
      </c>
    </row>
    <row r="963" spans="1:10" x14ac:dyDescent="0.25">
      <c r="A963" s="7">
        <v>962</v>
      </c>
      <c r="B963" s="7" t="s">
        <v>1660</v>
      </c>
      <c r="C963" s="7" t="s">
        <v>3132</v>
      </c>
      <c r="D963" s="7" t="s">
        <v>3612</v>
      </c>
      <c r="E963" s="7" t="s">
        <v>2734</v>
      </c>
      <c r="F963" s="7" t="s">
        <v>1163</v>
      </c>
      <c r="G963" s="7" t="s">
        <v>3590</v>
      </c>
      <c r="H963" s="7" t="s">
        <v>1176</v>
      </c>
      <c r="I963" s="7" t="s">
        <v>4453</v>
      </c>
      <c r="J963" s="9" t="s">
        <v>4344</v>
      </c>
    </row>
    <row r="964" spans="1:10" x14ac:dyDescent="0.25">
      <c r="A964" s="7">
        <v>963</v>
      </c>
      <c r="B964" t="s">
        <v>2067</v>
      </c>
      <c r="C964" t="s">
        <v>3132</v>
      </c>
      <c r="D964" t="s">
        <v>3915</v>
      </c>
      <c r="E964" t="s">
        <v>3916</v>
      </c>
      <c r="F964" t="s">
        <v>3917</v>
      </c>
      <c r="G964" t="s">
        <v>5643</v>
      </c>
      <c r="H964" s="7" t="s">
        <v>817</v>
      </c>
      <c r="I964" s="7" t="s">
        <v>4453</v>
      </c>
      <c r="J964" s="9" t="s">
        <v>4344</v>
      </c>
    </row>
    <row r="965" spans="1:10" x14ac:dyDescent="0.25">
      <c r="A965" s="7">
        <v>964</v>
      </c>
      <c r="B965" s="7" t="s">
        <v>1937</v>
      </c>
      <c r="C965" s="7" t="s">
        <v>3132</v>
      </c>
      <c r="D965" s="7" t="s">
        <v>3728</v>
      </c>
      <c r="E965" s="7" t="s">
        <v>2735</v>
      </c>
      <c r="F965" s="7" t="s">
        <v>633</v>
      </c>
      <c r="G965" s="7" t="s">
        <v>634</v>
      </c>
      <c r="H965" s="7" t="s">
        <v>635</v>
      </c>
      <c r="I965" s="7" t="s">
        <v>4453</v>
      </c>
      <c r="J965" s="9" t="s">
        <v>4344</v>
      </c>
    </row>
    <row r="966" spans="1:10" x14ac:dyDescent="0.25">
      <c r="A966" s="7">
        <v>965</v>
      </c>
      <c r="B966" s="7" t="s">
        <v>1491</v>
      </c>
      <c r="C966" s="7" t="s">
        <v>3132</v>
      </c>
      <c r="D966" s="7" t="s">
        <v>3953</v>
      </c>
      <c r="E966" s="7" t="s">
        <v>2736</v>
      </c>
      <c r="F966" s="7" t="s">
        <v>243</v>
      </c>
      <c r="G966" s="7" t="s">
        <v>5644</v>
      </c>
      <c r="H966" s="7" t="s">
        <v>2456</v>
      </c>
      <c r="I966" s="7" t="s">
        <v>4453</v>
      </c>
      <c r="J966" s="9" t="s">
        <v>4344</v>
      </c>
    </row>
    <row r="967" spans="1:10" x14ac:dyDescent="0.25">
      <c r="A967" s="7">
        <v>966</v>
      </c>
      <c r="B967" s="7" t="s">
        <v>3146</v>
      </c>
      <c r="C967" s="7" t="s">
        <v>3132</v>
      </c>
      <c r="D967" s="7" t="s">
        <v>4076</v>
      </c>
      <c r="E967" s="7" t="s">
        <v>4077</v>
      </c>
      <c r="F967" s="7" t="s">
        <v>61</v>
      </c>
      <c r="G967" s="7" t="s">
        <v>4078</v>
      </c>
      <c r="H967" t="s">
        <v>63</v>
      </c>
      <c r="I967" s="7" t="s">
        <v>4453</v>
      </c>
      <c r="J967" s="9" t="s">
        <v>4344</v>
      </c>
    </row>
    <row r="968" spans="1:10" x14ac:dyDescent="0.25">
      <c r="A968" s="7">
        <v>967</v>
      </c>
      <c r="B968" s="7" t="s">
        <v>1963</v>
      </c>
      <c r="C968" s="7" t="s">
        <v>3132</v>
      </c>
      <c r="D968" s="7" t="s">
        <v>3753</v>
      </c>
      <c r="E968" s="7" t="s">
        <v>2737</v>
      </c>
      <c r="F968" s="7" t="s">
        <v>3754</v>
      </c>
      <c r="G968" s="7" t="s">
        <v>5645</v>
      </c>
      <c r="H968" s="7" t="s">
        <v>3755</v>
      </c>
      <c r="I968" s="7" t="s">
        <v>4453</v>
      </c>
      <c r="J968" s="9" t="s">
        <v>4344</v>
      </c>
    </row>
    <row r="969" spans="1:10" x14ac:dyDescent="0.25">
      <c r="A969" s="7">
        <v>968</v>
      </c>
      <c r="B969" t="s">
        <v>1921</v>
      </c>
      <c r="C969" t="s">
        <v>3132</v>
      </c>
      <c r="D969" t="s">
        <v>3725</v>
      </c>
      <c r="E969" t="s">
        <v>3726</v>
      </c>
      <c r="F969" t="s">
        <v>964</v>
      </c>
      <c r="G969" t="s">
        <v>1204</v>
      </c>
      <c r="H969" t="s">
        <v>1205</v>
      </c>
      <c r="I969" s="7" t="s">
        <v>4453</v>
      </c>
      <c r="J969" s="9" t="s">
        <v>4344</v>
      </c>
    </row>
    <row r="970" spans="1:10" x14ac:dyDescent="0.25">
      <c r="A970" s="7">
        <v>969</v>
      </c>
      <c r="B970" s="7" t="s">
        <v>1619</v>
      </c>
      <c r="C970" s="7" t="s">
        <v>3132</v>
      </c>
      <c r="D970" s="7" t="s">
        <v>3510</v>
      </c>
      <c r="E970" s="7" t="s">
        <v>2738</v>
      </c>
      <c r="F970" s="7" t="s">
        <v>36</v>
      </c>
      <c r="G970" s="7" t="s">
        <v>3445</v>
      </c>
      <c r="H970" s="7" t="s">
        <v>3511</v>
      </c>
      <c r="I970" s="7" t="s">
        <v>4453</v>
      </c>
      <c r="J970" s="9" t="s">
        <v>4344</v>
      </c>
    </row>
    <row r="971" spans="1:10" x14ac:dyDescent="0.25">
      <c r="A971" s="7">
        <v>970</v>
      </c>
      <c r="B971" s="7" t="s">
        <v>1206</v>
      </c>
      <c r="C971" s="7" t="s">
        <v>3132</v>
      </c>
      <c r="D971" s="7" t="s">
        <v>3556</v>
      </c>
      <c r="E971" s="7" t="s">
        <v>5646</v>
      </c>
      <c r="F971" s="7" t="s">
        <v>36</v>
      </c>
      <c r="G971" s="7" t="s">
        <v>3445</v>
      </c>
      <c r="H971" s="7" t="s">
        <v>3511</v>
      </c>
      <c r="I971" s="7" t="s">
        <v>4453</v>
      </c>
    </row>
    <row r="972" spans="1:10" x14ac:dyDescent="0.25">
      <c r="A972" s="7">
        <v>971</v>
      </c>
      <c r="B972" s="7" t="s">
        <v>2038</v>
      </c>
      <c r="C972" s="7" t="s">
        <v>3132</v>
      </c>
      <c r="D972" s="7" t="s">
        <v>3856</v>
      </c>
      <c r="E972" s="7" t="s">
        <v>3857</v>
      </c>
      <c r="F972" s="7" t="s">
        <v>227</v>
      </c>
      <c r="G972" s="7" t="s">
        <v>5647</v>
      </c>
      <c r="H972" s="7" t="s">
        <v>228</v>
      </c>
      <c r="I972" s="7" t="s">
        <v>4453</v>
      </c>
    </row>
    <row r="973" spans="1:10" x14ac:dyDescent="0.25">
      <c r="A973" s="7">
        <v>972</v>
      </c>
      <c r="B973" s="7" t="s">
        <v>1207</v>
      </c>
      <c r="C973" s="7" t="s">
        <v>3132</v>
      </c>
      <c r="D973" s="7" t="s">
        <v>3461</v>
      </c>
      <c r="E973" s="7" t="s">
        <v>5648</v>
      </c>
      <c r="F973" s="7" t="s">
        <v>36</v>
      </c>
      <c r="G973" s="7" t="s">
        <v>5649</v>
      </c>
      <c r="H973" s="7" t="s">
        <v>3462</v>
      </c>
      <c r="I973" s="7" t="s">
        <v>4453</v>
      </c>
    </row>
    <row r="974" spans="1:10" x14ac:dyDescent="0.25">
      <c r="A974" s="7">
        <v>973</v>
      </c>
      <c r="B974" t="s">
        <v>1208</v>
      </c>
      <c r="C974" t="s">
        <v>3132</v>
      </c>
      <c r="D974" t="s">
        <v>3492</v>
      </c>
      <c r="E974" t="s">
        <v>2739</v>
      </c>
      <c r="F974" t="s">
        <v>1209</v>
      </c>
      <c r="G974" t="s">
        <v>1210</v>
      </c>
      <c r="H974" t="s">
        <v>1211</v>
      </c>
      <c r="I974" t="s">
        <v>4453</v>
      </c>
    </row>
    <row r="975" spans="1:10" x14ac:dyDescent="0.25">
      <c r="A975" s="7">
        <v>974</v>
      </c>
      <c r="B975" t="s">
        <v>1212</v>
      </c>
      <c r="C975" t="s">
        <v>3132</v>
      </c>
      <c r="D975" t="s">
        <v>3493</v>
      </c>
      <c r="E975" t="s">
        <v>2740</v>
      </c>
      <c r="F975" t="s">
        <v>1209</v>
      </c>
      <c r="G975" t="s">
        <v>1210</v>
      </c>
      <c r="H975" t="s">
        <v>1211</v>
      </c>
      <c r="I975" s="7" t="s">
        <v>4453</v>
      </c>
      <c r="J975" s="9" t="s">
        <v>4344</v>
      </c>
    </row>
    <row r="976" spans="1:10" x14ac:dyDescent="0.25">
      <c r="A976" s="7">
        <v>975</v>
      </c>
      <c r="B976" s="7" t="s">
        <v>1213</v>
      </c>
      <c r="C976" s="7" t="s">
        <v>3132</v>
      </c>
      <c r="D976" s="7" t="s">
        <v>3494</v>
      </c>
      <c r="E976" s="7" t="s">
        <v>2741</v>
      </c>
      <c r="F976" s="7" t="s">
        <v>1214</v>
      </c>
      <c r="G976" s="7" t="s">
        <v>3495</v>
      </c>
      <c r="H976" s="7" t="s">
        <v>1215</v>
      </c>
      <c r="I976" s="7" t="s">
        <v>4453</v>
      </c>
      <c r="J976" s="9" t="s">
        <v>4344</v>
      </c>
    </row>
    <row r="977" spans="1:10" x14ac:dyDescent="0.25">
      <c r="A977" s="7">
        <v>976</v>
      </c>
      <c r="B977" s="7" t="s">
        <v>1216</v>
      </c>
      <c r="C977" s="7" t="s">
        <v>3132</v>
      </c>
      <c r="D977" s="7" t="s">
        <v>3496</v>
      </c>
      <c r="E977" s="7" t="s">
        <v>2742</v>
      </c>
      <c r="F977" s="7" t="s">
        <v>1168</v>
      </c>
      <c r="G977" s="7" t="s">
        <v>3497</v>
      </c>
      <c r="H977" t="s">
        <v>1217</v>
      </c>
      <c r="I977" s="7" t="s">
        <v>4453</v>
      </c>
    </row>
    <row r="978" spans="1:10" x14ac:dyDescent="0.25">
      <c r="A978" s="7">
        <v>977</v>
      </c>
      <c r="B978" t="s">
        <v>2075</v>
      </c>
      <c r="C978" t="s">
        <v>3132</v>
      </c>
      <c r="D978" t="s">
        <v>3933</v>
      </c>
      <c r="E978" t="s">
        <v>3934</v>
      </c>
      <c r="F978" t="s">
        <v>3935</v>
      </c>
      <c r="G978" t="s">
        <v>5650</v>
      </c>
      <c r="H978" s="7" t="s">
        <v>3936</v>
      </c>
      <c r="I978" s="7" t="s">
        <v>4453</v>
      </c>
    </row>
    <row r="979" spans="1:10" x14ac:dyDescent="0.25">
      <c r="A979" s="7">
        <v>978</v>
      </c>
      <c r="B979" s="7" t="s">
        <v>1614</v>
      </c>
      <c r="C979" s="7" t="s">
        <v>3132</v>
      </c>
      <c r="D979" s="7" t="s">
        <v>3499</v>
      </c>
      <c r="E979" s="7" t="s">
        <v>3500</v>
      </c>
      <c r="F979" s="7" t="s">
        <v>3501</v>
      </c>
      <c r="G979" s="7" t="s">
        <v>3502</v>
      </c>
      <c r="H979" t="s">
        <v>3503</v>
      </c>
      <c r="I979" s="7" t="s">
        <v>4453</v>
      </c>
      <c r="J979" s="9" t="s">
        <v>4344</v>
      </c>
    </row>
    <row r="980" spans="1:10" x14ac:dyDescent="0.25">
      <c r="A980" s="7">
        <v>979</v>
      </c>
      <c r="B980" s="7" t="s">
        <v>2041</v>
      </c>
      <c r="C980" s="7" t="s">
        <v>3132</v>
      </c>
      <c r="D980" s="7" t="s">
        <v>3865</v>
      </c>
      <c r="E980" s="7" t="s">
        <v>2743</v>
      </c>
      <c r="F980" s="7" t="s">
        <v>3866</v>
      </c>
      <c r="G980" s="7" t="s">
        <v>5651</v>
      </c>
      <c r="H980" t="s">
        <v>3867</v>
      </c>
      <c r="I980" s="7" t="s">
        <v>4453</v>
      </c>
      <c r="J980" s="9" t="s">
        <v>4344</v>
      </c>
    </row>
    <row r="981" spans="1:10" x14ac:dyDescent="0.25">
      <c r="A981" s="7">
        <v>980</v>
      </c>
      <c r="B981" s="7" t="s">
        <v>3126</v>
      </c>
      <c r="C981" s="7" t="s">
        <v>3132</v>
      </c>
      <c r="D981" s="7" t="s">
        <v>4015</v>
      </c>
      <c r="E981" s="7" t="s">
        <v>4016</v>
      </c>
      <c r="F981" s="7" t="s">
        <v>1404</v>
      </c>
      <c r="G981" s="7" t="s">
        <v>4017</v>
      </c>
      <c r="H981" t="s">
        <v>4018</v>
      </c>
      <c r="I981" s="7" t="s">
        <v>4453</v>
      </c>
    </row>
    <row r="982" spans="1:10" x14ac:dyDescent="0.25">
      <c r="A982" s="7">
        <v>981</v>
      </c>
      <c r="B982" s="7" t="s">
        <v>1948</v>
      </c>
      <c r="C982" s="7" t="s">
        <v>3132</v>
      </c>
      <c r="D982" s="7" t="s">
        <v>3736</v>
      </c>
      <c r="E982" s="7" t="s">
        <v>2744</v>
      </c>
      <c r="F982" s="7" t="s">
        <v>243</v>
      </c>
      <c r="G982" s="7" t="s">
        <v>1219</v>
      </c>
      <c r="H982" t="s">
        <v>1220</v>
      </c>
      <c r="I982" s="7" t="s">
        <v>4453</v>
      </c>
      <c r="J982" s="9" t="s">
        <v>4344</v>
      </c>
    </row>
    <row r="983" spans="1:10" x14ac:dyDescent="0.25">
      <c r="A983" s="7">
        <v>982</v>
      </c>
      <c r="B983" s="7" t="s">
        <v>1772</v>
      </c>
      <c r="C983" s="7" t="s">
        <v>3132</v>
      </c>
      <c r="D983" s="7" t="s">
        <v>3674</v>
      </c>
      <c r="E983" s="7" t="s">
        <v>5652</v>
      </c>
      <c r="F983" s="7" t="s">
        <v>1221</v>
      </c>
      <c r="G983" s="7" t="s">
        <v>5653</v>
      </c>
      <c r="H983" t="s">
        <v>1150</v>
      </c>
      <c r="I983" s="7" t="s">
        <v>4453</v>
      </c>
      <c r="J983" s="9" t="s">
        <v>4344</v>
      </c>
    </row>
    <row r="984" spans="1:10" x14ac:dyDescent="0.25">
      <c r="A984" s="7">
        <v>983</v>
      </c>
      <c r="B984" s="7" t="s">
        <v>2882</v>
      </c>
      <c r="C984" s="7" t="s">
        <v>3132</v>
      </c>
      <c r="D984" s="7" t="s">
        <v>3967</v>
      </c>
      <c r="E984" s="7" t="s">
        <v>3968</v>
      </c>
      <c r="F984" s="7" t="s">
        <v>4</v>
      </c>
      <c r="G984" s="7" t="s">
        <v>5654</v>
      </c>
      <c r="H984" s="7" t="s">
        <v>3969</v>
      </c>
      <c r="I984" s="7" t="s">
        <v>4453</v>
      </c>
      <c r="J984" s="9" t="s">
        <v>4344</v>
      </c>
    </row>
    <row r="985" spans="1:10" x14ac:dyDescent="0.25">
      <c r="A985" s="7">
        <v>984</v>
      </c>
      <c r="B985" s="7" t="s">
        <v>1786</v>
      </c>
      <c r="C985" s="7" t="s">
        <v>3132</v>
      </c>
      <c r="D985" s="7" t="s">
        <v>3680</v>
      </c>
      <c r="E985" s="7" t="s">
        <v>5655</v>
      </c>
      <c r="F985" s="7" t="s">
        <v>1222</v>
      </c>
      <c r="G985" s="7" t="s">
        <v>5656</v>
      </c>
      <c r="H985" s="7" t="s">
        <v>1150</v>
      </c>
      <c r="I985" s="7" t="s">
        <v>4453</v>
      </c>
      <c r="J985" s="9" t="s">
        <v>4344</v>
      </c>
    </row>
    <row r="986" spans="1:10" x14ac:dyDescent="0.25">
      <c r="A986" s="7">
        <v>985</v>
      </c>
      <c r="B986" s="7" t="s">
        <v>1615</v>
      </c>
      <c r="C986" s="7" t="s">
        <v>3132</v>
      </c>
      <c r="D986" s="7" t="s">
        <v>3504</v>
      </c>
      <c r="E986" s="7" t="s">
        <v>2745</v>
      </c>
      <c r="F986" s="7" t="s">
        <v>1223</v>
      </c>
      <c r="G986" s="7" t="s">
        <v>3505</v>
      </c>
      <c r="H986" t="s">
        <v>1224</v>
      </c>
      <c r="I986" s="7" t="s">
        <v>4453</v>
      </c>
      <c r="J986" s="9" t="s">
        <v>4344</v>
      </c>
    </row>
    <row r="987" spans="1:10" x14ac:dyDescent="0.25">
      <c r="A987" s="7">
        <v>986</v>
      </c>
      <c r="B987" s="7" t="s">
        <v>1616</v>
      </c>
      <c r="C987" s="7" t="s">
        <v>3132</v>
      </c>
      <c r="D987" s="7" t="s">
        <v>1225</v>
      </c>
      <c r="E987" s="7" t="s">
        <v>2746</v>
      </c>
      <c r="F987" s="7" t="s">
        <v>1223</v>
      </c>
      <c r="G987" s="7" t="s">
        <v>3505</v>
      </c>
      <c r="H987" s="7" t="s">
        <v>1224</v>
      </c>
      <c r="I987" s="7" t="s">
        <v>4453</v>
      </c>
    </row>
    <row r="988" spans="1:10" x14ac:dyDescent="0.25">
      <c r="A988" s="7">
        <v>987</v>
      </c>
      <c r="B988" s="7" t="s">
        <v>1617</v>
      </c>
      <c r="C988" s="7" t="s">
        <v>3132</v>
      </c>
      <c r="D988" s="7" t="s">
        <v>3506</v>
      </c>
      <c r="E988" s="7" t="s">
        <v>2747</v>
      </c>
      <c r="F988" s="7" t="s">
        <v>685</v>
      </c>
      <c r="G988" s="7" t="s">
        <v>3507</v>
      </c>
      <c r="H988" s="7" t="s">
        <v>43</v>
      </c>
      <c r="I988" s="7" t="s">
        <v>4453</v>
      </c>
    </row>
    <row r="989" spans="1:10" x14ac:dyDescent="0.25">
      <c r="A989" s="7">
        <v>988</v>
      </c>
      <c r="B989" t="s">
        <v>1618</v>
      </c>
      <c r="C989" t="s">
        <v>3132</v>
      </c>
      <c r="D989" t="s">
        <v>3508</v>
      </c>
      <c r="E989" t="s">
        <v>2748</v>
      </c>
      <c r="F989" t="s">
        <v>1226</v>
      </c>
      <c r="G989" t="s">
        <v>3509</v>
      </c>
      <c r="H989" t="s">
        <v>1227</v>
      </c>
      <c r="I989" t="s">
        <v>4453</v>
      </c>
    </row>
    <row r="990" spans="1:10" x14ac:dyDescent="0.25">
      <c r="A990" s="7">
        <v>989</v>
      </c>
      <c r="B990" s="7" t="s">
        <v>1805</v>
      </c>
      <c r="C990" s="7" t="s">
        <v>3132</v>
      </c>
      <c r="D990" s="7" t="s">
        <v>1228</v>
      </c>
      <c r="E990" s="7" t="s">
        <v>2749</v>
      </c>
      <c r="F990" s="7" t="s">
        <v>280</v>
      </c>
      <c r="G990" s="7" t="s">
        <v>1229</v>
      </c>
      <c r="H990" t="s">
        <v>281</v>
      </c>
      <c r="I990" s="7" t="s">
        <v>4453</v>
      </c>
    </row>
    <row r="991" spans="1:10" x14ac:dyDescent="0.25">
      <c r="A991" s="7">
        <v>990</v>
      </c>
      <c r="B991" s="7" t="s">
        <v>1804</v>
      </c>
      <c r="C991" s="7" t="s">
        <v>3132</v>
      </c>
      <c r="D991" s="7" t="s">
        <v>1230</v>
      </c>
      <c r="E991" s="7" t="s">
        <v>2750</v>
      </c>
      <c r="F991" s="7" t="s">
        <v>282</v>
      </c>
      <c r="G991" s="7" t="s">
        <v>1231</v>
      </c>
      <c r="H991" t="s">
        <v>283</v>
      </c>
      <c r="I991" s="7" t="s">
        <v>4453</v>
      </c>
    </row>
    <row r="992" spans="1:10" x14ac:dyDescent="0.25">
      <c r="A992" s="7">
        <v>991</v>
      </c>
      <c r="B992" s="7" t="s">
        <v>1802</v>
      </c>
      <c r="C992" s="7" t="s">
        <v>3132</v>
      </c>
      <c r="D992" s="7" t="s">
        <v>1232</v>
      </c>
      <c r="E992" s="7" t="s">
        <v>2751</v>
      </c>
      <c r="F992" s="7" t="s">
        <v>285</v>
      </c>
      <c r="G992" s="7" t="s">
        <v>1233</v>
      </c>
      <c r="H992" s="7" t="s">
        <v>286</v>
      </c>
      <c r="I992" s="7" t="s">
        <v>4453</v>
      </c>
      <c r="J992" s="9" t="s">
        <v>4344</v>
      </c>
    </row>
    <row r="993" spans="1:10" x14ac:dyDescent="0.25">
      <c r="A993" s="7">
        <v>992</v>
      </c>
      <c r="B993" t="s">
        <v>1803</v>
      </c>
      <c r="C993" t="s">
        <v>3132</v>
      </c>
      <c r="D993" t="s">
        <v>1234</v>
      </c>
      <c r="E993" t="s">
        <v>2752</v>
      </c>
      <c r="F993" t="s">
        <v>290</v>
      </c>
      <c r="G993" t="s">
        <v>1235</v>
      </c>
      <c r="H993" t="s">
        <v>291</v>
      </c>
      <c r="I993" s="7" t="s">
        <v>4453</v>
      </c>
    </row>
    <row r="994" spans="1:10" x14ac:dyDescent="0.25">
      <c r="A994" s="7">
        <v>993</v>
      </c>
      <c r="B994" s="7" t="s">
        <v>1620</v>
      </c>
      <c r="C994" s="7" t="s">
        <v>3132</v>
      </c>
      <c r="D994" s="7" t="s">
        <v>3512</v>
      </c>
      <c r="E994" s="7" t="s">
        <v>2753</v>
      </c>
      <c r="F994" s="7" t="s">
        <v>1236</v>
      </c>
      <c r="G994" s="7" t="s">
        <v>3513</v>
      </c>
      <c r="H994" s="7" t="s">
        <v>43</v>
      </c>
      <c r="I994" s="7" t="s">
        <v>4453</v>
      </c>
    </row>
    <row r="995" spans="1:10" x14ac:dyDescent="0.25">
      <c r="A995" s="7">
        <v>994</v>
      </c>
      <c r="B995" t="s">
        <v>1686</v>
      </c>
      <c r="C995" t="s">
        <v>3132</v>
      </c>
      <c r="D995" t="s">
        <v>3512</v>
      </c>
      <c r="E995" t="s">
        <v>2753</v>
      </c>
      <c r="F995" t="s">
        <v>1237</v>
      </c>
      <c r="G995" t="s">
        <v>3642</v>
      </c>
      <c r="H995" t="s">
        <v>817</v>
      </c>
      <c r="I995" s="7" t="s">
        <v>4453</v>
      </c>
      <c r="J995" s="9" t="s">
        <v>4344</v>
      </c>
    </row>
    <row r="996" spans="1:10" x14ac:dyDescent="0.25">
      <c r="A996" s="7">
        <v>995</v>
      </c>
      <c r="B996" s="7" t="s">
        <v>1752</v>
      </c>
      <c r="C996" s="7" t="s">
        <v>3132</v>
      </c>
      <c r="D996" s="7" t="s">
        <v>3669</v>
      </c>
      <c r="E996" s="7" t="s">
        <v>5657</v>
      </c>
      <c r="F996" s="7" t="s">
        <v>1237</v>
      </c>
      <c r="G996" s="7" t="s">
        <v>3642</v>
      </c>
      <c r="H996" s="7" t="s">
        <v>1238</v>
      </c>
      <c r="I996" s="7" t="s">
        <v>4453</v>
      </c>
    </row>
    <row r="997" spans="1:10" x14ac:dyDescent="0.25">
      <c r="A997" s="7">
        <v>996</v>
      </c>
      <c r="B997" s="7" t="s">
        <v>1621</v>
      </c>
      <c r="C997" s="7" t="s">
        <v>3132</v>
      </c>
      <c r="D997" s="7" t="s">
        <v>3514</v>
      </c>
      <c r="E997" s="7" t="s">
        <v>2754</v>
      </c>
      <c r="F997" s="7" t="s">
        <v>544</v>
      </c>
      <c r="G997" s="7" t="s">
        <v>3515</v>
      </c>
      <c r="H997" t="s">
        <v>1239</v>
      </c>
      <c r="I997" s="7" t="s">
        <v>4453</v>
      </c>
    </row>
    <row r="998" spans="1:10" x14ac:dyDescent="0.25">
      <c r="A998" s="7">
        <v>997</v>
      </c>
      <c r="B998" s="7" t="s">
        <v>1673</v>
      </c>
      <c r="C998" s="7" t="s">
        <v>3132</v>
      </c>
      <c r="D998" s="7" t="s">
        <v>3631</v>
      </c>
      <c r="E998" s="7" t="s">
        <v>2755</v>
      </c>
      <c r="F998" s="7" t="s">
        <v>1096</v>
      </c>
      <c r="G998" s="7" t="s">
        <v>3632</v>
      </c>
      <c r="H998" t="s">
        <v>1098</v>
      </c>
      <c r="I998" s="7" t="s">
        <v>4453</v>
      </c>
      <c r="J998" s="9" t="s">
        <v>4344</v>
      </c>
    </row>
    <row r="999" spans="1:10" x14ac:dyDescent="0.25">
      <c r="A999" s="7">
        <v>998</v>
      </c>
      <c r="B999" s="7" t="s">
        <v>1679</v>
      </c>
      <c r="C999" s="7" t="s">
        <v>3132</v>
      </c>
      <c r="D999" s="7" t="s">
        <v>3637</v>
      </c>
      <c r="E999" s="7" t="s">
        <v>2756</v>
      </c>
      <c r="F999" s="7" t="s">
        <v>227</v>
      </c>
      <c r="G999" s="7" t="s">
        <v>3638</v>
      </c>
      <c r="H999" s="7" t="s">
        <v>228</v>
      </c>
      <c r="I999" s="7" t="s">
        <v>4453</v>
      </c>
      <c r="J999" s="9" t="s">
        <v>4344</v>
      </c>
    </row>
    <row r="1000" spans="1:10" x14ac:dyDescent="0.25">
      <c r="A1000" s="7">
        <v>999</v>
      </c>
      <c r="B1000" t="s">
        <v>1622</v>
      </c>
      <c r="C1000" t="s">
        <v>3132</v>
      </c>
      <c r="D1000" t="s">
        <v>3516</v>
      </c>
      <c r="E1000" t="s">
        <v>2757</v>
      </c>
      <c r="F1000" t="s">
        <v>1240</v>
      </c>
      <c r="G1000" t="s">
        <v>3517</v>
      </c>
      <c r="H1000" s="7" t="s">
        <v>1098</v>
      </c>
      <c r="I1000" s="7" t="s">
        <v>4453</v>
      </c>
      <c r="J1000" s="9" t="s">
        <v>4344</v>
      </c>
    </row>
    <row r="1001" spans="1:10" x14ac:dyDescent="0.25">
      <c r="A1001" s="7">
        <v>1000</v>
      </c>
      <c r="B1001" t="s">
        <v>1761</v>
      </c>
      <c r="C1001" t="s">
        <v>3132</v>
      </c>
      <c r="D1001" t="s">
        <v>1241</v>
      </c>
      <c r="E1001" t="s">
        <v>3673</v>
      </c>
      <c r="F1001" t="s">
        <v>304</v>
      </c>
      <c r="G1001" t="s">
        <v>5658</v>
      </c>
      <c r="H1001" s="7" t="s">
        <v>305</v>
      </c>
      <c r="I1001" s="7" t="s">
        <v>4453</v>
      </c>
      <c r="J1001" s="9" t="s">
        <v>4344</v>
      </c>
    </row>
    <row r="1002" spans="1:10" x14ac:dyDescent="0.25">
      <c r="A1002" s="7">
        <v>1001</v>
      </c>
      <c r="B1002" s="7" t="s">
        <v>1243</v>
      </c>
      <c r="C1002" s="7" t="s">
        <v>3132</v>
      </c>
      <c r="D1002" s="7" t="s">
        <v>1242</v>
      </c>
      <c r="E1002" s="7" t="s">
        <v>2758</v>
      </c>
      <c r="F1002" s="7" t="s">
        <v>1244</v>
      </c>
      <c r="G1002" s="7" t="s">
        <v>47</v>
      </c>
      <c r="H1002" s="7" t="s">
        <v>1245</v>
      </c>
      <c r="I1002" s="7" t="s">
        <v>4453</v>
      </c>
    </row>
    <row r="1003" spans="1:10" x14ac:dyDescent="0.25">
      <c r="A1003" s="7">
        <v>1002</v>
      </c>
      <c r="B1003" s="7" t="s">
        <v>1765</v>
      </c>
      <c r="C1003" s="7" t="s">
        <v>3132</v>
      </c>
      <c r="D1003" s="7" t="s">
        <v>1246</v>
      </c>
      <c r="E1003" s="7" t="s">
        <v>2759</v>
      </c>
      <c r="F1003" s="7" t="s">
        <v>417</v>
      </c>
      <c r="G1003" s="7" t="s">
        <v>5659</v>
      </c>
      <c r="H1003" s="7" t="s">
        <v>1247</v>
      </c>
      <c r="I1003" s="7" t="s">
        <v>4453</v>
      </c>
    </row>
    <row r="1004" spans="1:10" x14ac:dyDescent="0.25">
      <c r="A1004" s="7">
        <v>1003</v>
      </c>
      <c r="B1004" t="s">
        <v>1768</v>
      </c>
      <c r="C1004" t="s">
        <v>3132</v>
      </c>
      <c r="D1004" t="s">
        <v>1248</v>
      </c>
      <c r="E1004" t="s">
        <v>2760</v>
      </c>
      <c r="F1004" t="s">
        <v>1249</v>
      </c>
      <c r="G1004" t="s">
        <v>5660</v>
      </c>
      <c r="H1004" s="7" t="s">
        <v>1250</v>
      </c>
      <c r="I1004" s="7" t="s">
        <v>4453</v>
      </c>
    </row>
    <row r="1005" spans="1:10" x14ac:dyDescent="0.25">
      <c r="A1005" s="7">
        <v>1004</v>
      </c>
      <c r="B1005" s="7" t="s">
        <v>1766</v>
      </c>
      <c r="C1005" s="7" t="s">
        <v>3132</v>
      </c>
      <c r="D1005" s="7" t="s">
        <v>1251</v>
      </c>
      <c r="E1005" s="7" t="s">
        <v>2761</v>
      </c>
      <c r="F1005" s="7" t="s">
        <v>1252</v>
      </c>
      <c r="G1005" s="7" t="s">
        <v>5661</v>
      </c>
      <c r="H1005" s="7" t="s">
        <v>1253</v>
      </c>
      <c r="I1005" s="7" t="s">
        <v>4453</v>
      </c>
    </row>
    <row r="1006" spans="1:10" x14ac:dyDescent="0.25">
      <c r="A1006" s="7">
        <v>1005</v>
      </c>
      <c r="B1006" s="7" t="s">
        <v>1771</v>
      </c>
      <c r="C1006" s="7" t="s">
        <v>3132</v>
      </c>
      <c r="D1006" s="7" t="s">
        <v>1254</v>
      </c>
      <c r="E1006" s="7" t="s">
        <v>2762</v>
      </c>
      <c r="F1006" s="7" t="s">
        <v>1255</v>
      </c>
      <c r="G1006" s="7" t="s">
        <v>5662</v>
      </c>
      <c r="H1006" s="7" t="s">
        <v>1256</v>
      </c>
      <c r="I1006" s="7" t="s">
        <v>4453</v>
      </c>
    </row>
    <row r="1007" spans="1:10" x14ac:dyDescent="0.25">
      <c r="A1007" s="7">
        <v>1006</v>
      </c>
      <c r="B1007" t="s">
        <v>1770</v>
      </c>
      <c r="C1007" t="s">
        <v>3132</v>
      </c>
      <c r="D1007" t="s">
        <v>1257</v>
      </c>
      <c r="E1007" t="s">
        <v>2763</v>
      </c>
      <c r="F1007" t="s">
        <v>1258</v>
      </c>
      <c r="G1007" t="s">
        <v>5663</v>
      </c>
      <c r="H1007" t="s">
        <v>1259</v>
      </c>
      <c r="I1007" s="7" t="s">
        <v>4453</v>
      </c>
    </row>
    <row r="1008" spans="1:10" x14ac:dyDescent="0.25">
      <c r="A1008" s="7">
        <v>1007</v>
      </c>
      <c r="B1008" s="7" t="s">
        <v>1767</v>
      </c>
      <c r="C1008" s="7" t="s">
        <v>3132</v>
      </c>
      <c r="D1008" s="7" t="s">
        <v>1260</v>
      </c>
      <c r="E1008" s="7" t="s">
        <v>2764</v>
      </c>
      <c r="F1008" s="7" t="s">
        <v>1261</v>
      </c>
      <c r="G1008" s="7" t="s">
        <v>5664</v>
      </c>
      <c r="H1008" s="7" t="s">
        <v>1262</v>
      </c>
      <c r="I1008" s="7" t="s">
        <v>4453</v>
      </c>
    </row>
    <row r="1009" spans="1:10" x14ac:dyDescent="0.25">
      <c r="A1009" s="7">
        <v>1008</v>
      </c>
      <c r="B1009" s="7" t="s">
        <v>1769</v>
      </c>
      <c r="C1009" s="7" t="s">
        <v>3132</v>
      </c>
      <c r="D1009" s="7" t="s">
        <v>1263</v>
      </c>
      <c r="E1009" s="7" t="s">
        <v>2765</v>
      </c>
      <c r="F1009" s="7" t="s">
        <v>1264</v>
      </c>
      <c r="G1009" s="7" t="s">
        <v>5665</v>
      </c>
      <c r="H1009" t="s">
        <v>1265</v>
      </c>
      <c r="I1009" s="7" t="s">
        <v>4453</v>
      </c>
    </row>
    <row r="1010" spans="1:10" x14ac:dyDescent="0.25">
      <c r="A1010" s="7">
        <v>1009</v>
      </c>
      <c r="B1010" t="s">
        <v>1266</v>
      </c>
      <c r="C1010" t="s">
        <v>3132</v>
      </c>
      <c r="D1010" t="s">
        <v>3490</v>
      </c>
      <c r="E1010" t="s">
        <v>5666</v>
      </c>
      <c r="F1010" t="s">
        <v>1163</v>
      </c>
      <c r="G1010" t="s">
        <v>5667</v>
      </c>
      <c r="H1010" t="s">
        <v>1068</v>
      </c>
      <c r="I1010" t="s">
        <v>4453</v>
      </c>
    </row>
    <row r="1011" spans="1:10" x14ac:dyDescent="0.25">
      <c r="A1011" s="7">
        <v>1010</v>
      </c>
      <c r="B1011" t="s">
        <v>1267</v>
      </c>
      <c r="C1011" t="s">
        <v>3132</v>
      </c>
      <c r="D1011" t="s">
        <v>3491</v>
      </c>
      <c r="E1011" t="s">
        <v>5668</v>
      </c>
      <c r="F1011" t="s">
        <v>36</v>
      </c>
      <c r="G1011" t="s">
        <v>2889</v>
      </c>
      <c r="H1011" t="s">
        <v>1108</v>
      </c>
      <c r="I1011" t="s">
        <v>4453</v>
      </c>
    </row>
    <row r="1012" spans="1:10" x14ac:dyDescent="0.25">
      <c r="A1012" s="7">
        <v>1011</v>
      </c>
      <c r="B1012" s="7" t="s">
        <v>1941</v>
      </c>
      <c r="C1012" s="7" t="s">
        <v>3132</v>
      </c>
      <c r="D1012" s="7" t="s">
        <v>3734</v>
      </c>
      <c r="E1012" s="7" t="s">
        <v>2766</v>
      </c>
      <c r="F1012" s="7" t="s">
        <v>1268</v>
      </c>
      <c r="G1012" s="7" t="s">
        <v>1269</v>
      </c>
      <c r="H1012" t="s">
        <v>1270</v>
      </c>
      <c r="I1012" s="7" t="s">
        <v>4453</v>
      </c>
      <c r="J1012" s="9" t="s">
        <v>4344</v>
      </c>
    </row>
    <row r="1013" spans="1:10" x14ac:dyDescent="0.25">
      <c r="A1013" s="7">
        <v>1012</v>
      </c>
      <c r="B1013" s="7" t="s">
        <v>1272</v>
      </c>
      <c r="C1013" s="7" t="s">
        <v>3132</v>
      </c>
      <c r="D1013" s="7" t="s">
        <v>1271</v>
      </c>
      <c r="E1013" s="7" t="s">
        <v>2767</v>
      </c>
      <c r="F1013" s="7" t="s">
        <v>1273</v>
      </c>
      <c r="G1013" s="7" t="s">
        <v>1274</v>
      </c>
      <c r="H1013" s="7" t="s">
        <v>1275</v>
      </c>
      <c r="I1013" s="7" t="s">
        <v>4453</v>
      </c>
    </row>
    <row r="1014" spans="1:10" x14ac:dyDescent="0.25">
      <c r="A1014" s="7">
        <v>1013</v>
      </c>
      <c r="B1014" s="7" t="s">
        <v>1277</v>
      </c>
      <c r="C1014" s="7" t="s">
        <v>3132</v>
      </c>
      <c r="D1014" s="7" t="s">
        <v>1276</v>
      </c>
      <c r="E1014" s="7" t="s">
        <v>2768</v>
      </c>
      <c r="F1014" s="7" t="s">
        <v>1278</v>
      </c>
      <c r="G1014" s="7" t="s">
        <v>1279</v>
      </c>
      <c r="H1014" s="7" t="s">
        <v>1280</v>
      </c>
      <c r="I1014" s="7" t="s">
        <v>4453</v>
      </c>
      <c r="J1014" s="9" t="s">
        <v>4344</v>
      </c>
    </row>
    <row r="1015" spans="1:10" x14ac:dyDescent="0.25">
      <c r="A1015" s="7">
        <v>1014</v>
      </c>
      <c r="B1015" s="7" t="s">
        <v>1281</v>
      </c>
      <c r="C1015" s="7" t="s">
        <v>3132</v>
      </c>
      <c r="D1015" s="7" t="s">
        <v>3558</v>
      </c>
      <c r="E1015" s="7" t="s">
        <v>3559</v>
      </c>
      <c r="F1015" s="7" t="s">
        <v>2339</v>
      </c>
      <c r="G1015" s="7" t="s">
        <v>3560</v>
      </c>
      <c r="H1015" t="s">
        <v>3561</v>
      </c>
      <c r="I1015" s="7" t="s">
        <v>4453</v>
      </c>
    </row>
    <row r="1016" spans="1:10" x14ac:dyDescent="0.25">
      <c r="A1016" s="7">
        <v>1015</v>
      </c>
      <c r="B1016" t="s">
        <v>1883</v>
      </c>
      <c r="C1016" t="s">
        <v>3132</v>
      </c>
      <c r="D1016" t="s">
        <v>3715</v>
      </c>
      <c r="E1016" t="s">
        <v>5669</v>
      </c>
      <c r="F1016" t="s">
        <v>38</v>
      </c>
      <c r="G1016" t="s">
        <v>1282</v>
      </c>
      <c r="H1016" t="s">
        <v>1283</v>
      </c>
      <c r="I1016" t="s">
        <v>4453</v>
      </c>
    </row>
    <row r="1017" spans="1:10" x14ac:dyDescent="0.25">
      <c r="A1017" s="7">
        <v>1016</v>
      </c>
      <c r="B1017" s="7" t="s">
        <v>1871</v>
      </c>
      <c r="C1017" s="7" t="s">
        <v>3132</v>
      </c>
      <c r="D1017" s="7" t="s">
        <v>1284</v>
      </c>
      <c r="E1017" s="7" t="s">
        <v>2769</v>
      </c>
      <c r="F1017" s="7" t="s">
        <v>146</v>
      </c>
      <c r="G1017" s="7" t="s">
        <v>1285</v>
      </c>
      <c r="H1017" s="7" t="s">
        <v>1286</v>
      </c>
      <c r="I1017" s="7" t="s">
        <v>4453</v>
      </c>
    </row>
    <row r="1018" spans="1:10" x14ac:dyDescent="0.25">
      <c r="A1018" s="7">
        <v>1017</v>
      </c>
      <c r="B1018" s="7" t="s">
        <v>1961</v>
      </c>
      <c r="C1018" s="7" t="s">
        <v>3132</v>
      </c>
      <c r="D1018" s="7" t="s">
        <v>3748</v>
      </c>
      <c r="E1018" s="7" t="s">
        <v>5670</v>
      </c>
      <c r="F1018" s="7" t="s">
        <v>3749</v>
      </c>
      <c r="G1018" s="7" t="s">
        <v>5671</v>
      </c>
      <c r="H1018" s="7" t="s">
        <v>3750</v>
      </c>
      <c r="I1018" s="7" t="s">
        <v>4453</v>
      </c>
      <c r="J1018" s="9" t="s">
        <v>4344</v>
      </c>
    </row>
    <row r="1019" spans="1:10" x14ac:dyDescent="0.25">
      <c r="A1019" s="7">
        <v>1018</v>
      </c>
      <c r="B1019" s="7" t="s">
        <v>1861</v>
      </c>
      <c r="C1019" s="7" t="s">
        <v>3132</v>
      </c>
      <c r="D1019" s="7" t="s">
        <v>3702</v>
      </c>
      <c r="E1019" s="7" t="s">
        <v>5672</v>
      </c>
      <c r="F1019" s="7" t="s">
        <v>1287</v>
      </c>
      <c r="G1019" s="7" t="s">
        <v>2898</v>
      </c>
      <c r="H1019" s="7" t="s">
        <v>1288</v>
      </c>
      <c r="I1019" s="7" t="s">
        <v>4453</v>
      </c>
      <c r="J1019" s="9" t="s">
        <v>4344</v>
      </c>
    </row>
    <row r="1020" spans="1:10" x14ac:dyDescent="0.25">
      <c r="A1020" s="7">
        <v>1019</v>
      </c>
      <c r="B1020" s="7" t="s">
        <v>1903</v>
      </c>
      <c r="C1020" s="7" t="s">
        <v>3132</v>
      </c>
      <c r="D1020" s="7" t="s">
        <v>3716</v>
      </c>
      <c r="E1020" s="7" t="s">
        <v>3151</v>
      </c>
      <c r="F1020" s="7" t="s">
        <v>3717</v>
      </c>
      <c r="G1020" s="7" t="s">
        <v>3718</v>
      </c>
      <c r="H1020" t="s">
        <v>3719</v>
      </c>
      <c r="I1020" s="7" t="s">
        <v>4453</v>
      </c>
      <c r="J1020" s="9" t="s">
        <v>4344</v>
      </c>
    </row>
    <row r="1021" spans="1:10" x14ac:dyDescent="0.25">
      <c r="A1021" s="7">
        <v>1020</v>
      </c>
      <c r="B1021" t="s">
        <v>1291</v>
      </c>
      <c r="C1021" t="s">
        <v>3132</v>
      </c>
      <c r="D1021" t="s">
        <v>1290</v>
      </c>
      <c r="E1021" t="s">
        <v>4035</v>
      </c>
      <c r="F1021" t="s">
        <v>50</v>
      </c>
      <c r="G1021" t="s">
        <v>1339</v>
      </c>
      <c r="H1021" t="s">
        <v>1292</v>
      </c>
      <c r="I1021" t="s">
        <v>4453</v>
      </c>
      <c r="J1021" s="9" t="s">
        <v>4344</v>
      </c>
    </row>
    <row r="1022" spans="1:10" x14ac:dyDescent="0.25">
      <c r="A1022" s="7">
        <v>1021</v>
      </c>
      <c r="B1022" t="s">
        <v>1628</v>
      </c>
      <c r="C1022" t="s">
        <v>3132</v>
      </c>
      <c r="D1022" t="s">
        <v>3530</v>
      </c>
      <c r="E1022" t="s">
        <v>3531</v>
      </c>
      <c r="F1022" t="s">
        <v>3532</v>
      </c>
      <c r="G1022" t="s">
        <v>3533</v>
      </c>
      <c r="H1022" s="7" t="s">
        <v>1294</v>
      </c>
      <c r="I1022" s="7" t="s">
        <v>4453</v>
      </c>
    </row>
    <row r="1023" spans="1:10" x14ac:dyDescent="0.25">
      <c r="A1023" s="7">
        <v>1022</v>
      </c>
      <c r="B1023" t="s">
        <v>1835</v>
      </c>
      <c r="C1023" t="s">
        <v>3132</v>
      </c>
      <c r="D1023" t="s">
        <v>3691</v>
      </c>
      <c r="E1023" t="s">
        <v>2770</v>
      </c>
      <c r="F1023" t="s">
        <v>787</v>
      </c>
      <c r="G1023" t="s">
        <v>1293</v>
      </c>
      <c r="H1023" t="s">
        <v>1294</v>
      </c>
      <c r="I1023" t="s">
        <v>4453</v>
      </c>
      <c r="J1023" s="9" t="s">
        <v>4344</v>
      </c>
    </row>
    <row r="1024" spans="1:10" x14ac:dyDescent="0.25">
      <c r="A1024" s="7">
        <v>1023</v>
      </c>
      <c r="B1024" t="s">
        <v>1791</v>
      </c>
      <c r="C1024" t="s">
        <v>3132</v>
      </c>
      <c r="D1024" t="s">
        <v>3681</v>
      </c>
      <c r="E1024" t="s">
        <v>3682</v>
      </c>
      <c r="F1024" t="s">
        <v>1295</v>
      </c>
      <c r="G1024" t="s">
        <v>5673</v>
      </c>
      <c r="H1024" t="s">
        <v>1294</v>
      </c>
      <c r="I1024" t="s">
        <v>4453</v>
      </c>
      <c r="J1024" s="9" t="s">
        <v>4344</v>
      </c>
    </row>
    <row r="1025" spans="1:10" x14ac:dyDescent="0.25">
      <c r="A1025" s="7">
        <v>1024</v>
      </c>
      <c r="B1025" t="s">
        <v>1867</v>
      </c>
      <c r="C1025" t="s">
        <v>3132</v>
      </c>
      <c r="D1025" t="s">
        <v>3706</v>
      </c>
      <c r="E1025" t="s">
        <v>3707</v>
      </c>
      <c r="F1025" t="s">
        <v>1295</v>
      </c>
      <c r="G1025" t="s">
        <v>3708</v>
      </c>
      <c r="H1025" s="7" t="s">
        <v>1294</v>
      </c>
      <c r="I1025" s="7" t="s">
        <v>4453</v>
      </c>
    </row>
    <row r="1026" spans="1:10" x14ac:dyDescent="0.25">
      <c r="A1026" s="7">
        <v>1025</v>
      </c>
      <c r="B1026" t="s">
        <v>1931</v>
      </c>
      <c r="C1026" t="s">
        <v>3132</v>
      </c>
      <c r="D1026" t="s">
        <v>3727</v>
      </c>
      <c r="E1026" t="s">
        <v>2771</v>
      </c>
      <c r="F1026" t="s">
        <v>367</v>
      </c>
      <c r="G1026" t="s">
        <v>1296</v>
      </c>
      <c r="H1026" t="s">
        <v>369</v>
      </c>
      <c r="I1026" t="s">
        <v>4453</v>
      </c>
      <c r="J1026" s="9" t="s">
        <v>4344</v>
      </c>
    </row>
    <row r="1027" spans="1:10" x14ac:dyDescent="0.25">
      <c r="A1027" s="7">
        <v>1026</v>
      </c>
      <c r="B1027" t="s">
        <v>1908</v>
      </c>
      <c r="C1027" t="s">
        <v>3132</v>
      </c>
      <c r="D1027" t="s">
        <v>1297</v>
      </c>
      <c r="E1027" t="s">
        <v>3721</v>
      </c>
      <c r="F1027" t="s">
        <v>37</v>
      </c>
      <c r="G1027" t="s">
        <v>372</v>
      </c>
      <c r="H1027" t="s">
        <v>373</v>
      </c>
      <c r="I1027" t="s">
        <v>4453</v>
      </c>
    </row>
    <row r="1028" spans="1:10" x14ac:dyDescent="0.25">
      <c r="A1028" s="7">
        <v>1027</v>
      </c>
      <c r="B1028" s="7" t="s">
        <v>1909</v>
      </c>
      <c r="C1028" s="7" t="s">
        <v>3132</v>
      </c>
      <c r="D1028" s="7" t="s">
        <v>1298</v>
      </c>
      <c r="E1028" s="7" t="s">
        <v>2772</v>
      </c>
      <c r="F1028" s="7" t="s">
        <v>375</v>
      </c>
      <c r="G1028" s="7" t="s">
        <v>1299</v>
      </c>
      <c r="H1028" s="7" t="s">
        <v>1294</v>
      </c>
      <c r="I1028" s="7" t="s">
        <v>4453</v>
      </c>
    </row>
    <row r="1029" spans="1:10" x14ac:dyDescent="0.25">
      <c r="A1029" s="7">
        <v>1028</v>
      </c>
      <c r="B1029" s="7" t="s">
        <v>1991</v>
      </c>
      <c r="C1029" s="7" t="s">
        <v>3132</v>
      </c>
      <c r="D1029" s="7" t="s">
        <v>3779</v>
      </c>
      <c r="E1029" s="7" t="s">
        <v>3780</v>
      </c>
      <c r="F1029" s="7" t="s">
        <v>3781</v>
      </c>
      <c r="G1029" s="7" t="s">
        <v>5674</v>
      </c>
      <c r="H1029" s="7" t="s">
        <v>3782</v>
      </c>
      <c r="I1029" s="7" t="s">
        <v>4453</v>
      </c>
      <c r="J1029" s="9" t="s">
        <v>4344</v>
      </c>
    </row>
    <row r="1030" spans="1:10" x14ac:dyDescent="0.25">
      <c r="A1030" s="7">
        <v>1029</v>
      </c>
      <c r="B1030" s="7" t="s">
        <v>2020</v>
      </c>
      <c r="C1030" s="7" t="s">
        <v>3132</v>
      </c>
      <c r="D1030" s="7" t="s">
        <v>3816</v>
      </c>
      <c r="E1030" s="7" t="s">
        <v>3817</v>
      </c>
      <c r="F1030" s="7" t="s">
        <v>1300</v>
      </c>
      <c r="G1030" s="7" t="s">
        <v>5675</v>
      </c>
      <c r="H1030" s="7" t="s">
        <v>1294</v>
      </c>
      <c r="I1030" s="7" t="s">
        <v>4453</v>
      </c>
    </row>
    <row r="1031" spans="1:10" x14ac:dyDescent="0.25">
      <c r="A1031" s="7">
        <v>1030</v>
      </c>
      <c r="B1031" t="s">
        <v>1992</v>
      </c>
      <c r="C1031" t="s">
        <v>3132</v>
      </c>
      <c r="D1031" t="s">
        <v>3783</v>
      </c>
      <c r="E1031" t="s">
        <v>2773</v>
      </c>
      <c r="F1031" t="s">
        <v>1300</v>
      </c>
      <c r="G1031" t="s">
        <v>5675</v>
      </c>
      <c r="H1031" s="7" t="s">
        <v>1294</v>
      </c>
      <c r="I1031" s="7" t="s">
        <v>4453</v>
      </c>
      <c r="J1031" s="9" t="s">
        <v>4344</v>
      </c>
    </row>
    <row r="1032" spans="1:10" x14ac:dyDescent="0.25">
      <c r="A1032" s="7">
        <v>1031</v>
      </c>
      <c r="B1032" t="s">
        <v>1856</v>
      </c>
      <c r="C1032" t="s">
        <v>3132</v>
      </c>
      <c r="D1032" t="s">
        <v>1301</v>
      </c>
      <c r="E1032" t="s">
        <v>2774</v>
      </c>
      <c r="F1032" t="s">
        <v>1302</v>
      </c>
      <c r="G1032" t="s">
        <v>1303</v>
      </c>
      <c r="H1032" t="s">
        <v>1294</v>
      </c>
      <c r="I1032" s="7" t="s">
        <v>4453</v>
      </c>
      <c r="J1032" s="9" t="s">
        <v>4344</v>
      </c>
    </row>
    <row r="1033" spans="1:10" x14ac:dyDescent="0.25">
      <c r="A1033" s="7">
        <v>1032</v>
      </c>
      <c r="B1033" t="s">
        <v>1755</v>
      </c>
      <c r="C1033" t="s">
        <v>3132</v>
      </c>
      <c r="D1033" t="s">
        <v>3671</v>
      </c>
      <c r="E1033" t="s">
        <v>5676</v>
      </c>
      <c r="F1033" t="s">
        <v>388</v>
      </c>
      <c r="G1033" t="s">
        <v>5450</v>
      </c>
      <c r="H1033" t="s">
        <v>805</v>
      </c>
      <c r="I1033" s="7" t="s">
        <v>4453</v>
      </c>
      <c r="J1033" s="9" t="s">
        <v>4344</v>
      </c>
    </row>
    <row r="1034" spans="1:10" x14ac:dyDescent="0.25">
      <c r="A1034" s="7">
        <v>1033</v>
      </c>
      <c r="B1034" s="7" t="s">
        <v>1747</v>
      </c>
      <c r="C1034" s="7" t="s">
        <v>3132</v>
      </c>
      <c r="D1034" s="7" t="s">
        <v>3666</v>
      </c>
      <c r="E1034" s="7" t="s">
        <v>3667</v>
      </c>
      <c r="F1034" s="7" t="s">
        <v>17</v>
      </c>
      <c r="G1034" s="7" t="s">
        <v>3668</v>
      </c>
      <c r="H1034" s="7" t="s">
        <v>1304</v>
      </c>
      <c r="I1034" s="7" t="s">
        <v>4453</v>
      </c>
    </row>
    <row r="1035" spans="1:10" x14ac:dyDescent="0.25">
      <c r="A1035" s="7">
        <v>1034</v>
      </c>
      <c r="B1035" t="s">
        <v>1623</v>
      </c>
      <c r="C1035" t="s">
        <v>3132</v>
      </c>
      <c r="D1035" t="s">
        <v>3520</v>
      </c>
      <c r="E1035" t="s">
        <v>2775</v>
      </c>
      <c r="F1035" t="s">
        <v>1305</v>
      </c>
      <c r="G1035" t="s">
        <v>3521</v>
      </c>
      <c r="H1035" s="7" t="s">
        <v>1098</v>
      </c>
      <c r="I1035" s="7" t="s">
        <v>4453</v>
      </c>
    </row>
    <row r="1036" spans="1:10" x14ac:dyDescent="0.25">
      <c r="A1036" s="7">
        <v>1035</v>
      </c>
      <c r="B1036" s="7" t="s">
        <v>1624</v>
      </c>
      <c r="C1036" s="7" t="s">
        <v>3132</v>
      </c>
      <c r="D1036" s="7" t="s">
        <v>1306</v>
      </c>
      <c r="E1036" s="7" t="s">
        <v>2776</v>
      </c>
      <c r="F1036" s="7" t="s">
        <v>1081</v>
      </c>
      <c r="G1036" s="7" t="s">
        <v>3522</v>
      </c>
      <c r="H1036" s="7" t="s">
        <v>1068</v>
      </c>
      <c r="I1036" s="7" t="s">
        <v>4453</v>
      </c>
      <c r="J1036" s="9" t="s">
        <v>4344</v>
      </c>
    </row>
    <row r="1037" spans="1:10" x14ac:dyDescent="0.25">
      <c r="A1037" s="7">
        <v>1036</v>
      </c>
      <c r="B1037" s="7" t="s">
        <v>1307</v>
      </c>
      <c r="C1037" s="7" t="s">
        <v>3132</v>
      </c>
      <c r="D1037" s="7" t="s">
        <v>3518</v>
      </c>
      <c r="E1037" s="7" t="s">
        <v>3519</v>
      </c>
      <c r="F1037" s="7" t="s">
        <v>36</v>
      </c>
      <c r="G1037" s="7" t="s">
        <v>5677</v>
      </c>
      <c r="H1037" s="7" t="s">
        <v>1098</v>
      </c>
      <c r="I1037" s="7" t="s">
        <v>4453</v>
      </c>
    </row>
    <row r="1038" spans="1:10" x14ac:dyDescent="0.25">
      <c r="A1038" s="7">
        <v>1037</v>
      </c>
      <c r="B1038" s="7" t="s">
        <v>1494</v>
      </c>
      <c r="C1038" s="7" t="s">
        <v>3132</v>
      </c>
      <c r="D1038" s="7" t="s">
        <v>1308</v>
      </c>
      <c r="E1038" s="7" t="s">
        <v>5678</v>
      </c>
      <c r="F1038" s="7" t="s">
        <v>1309</v>
      </c>
      <c r="G1038" s="7" t="s">
        <v>5679</v>
      </c>
      <c r="H1038" s="7" t="s">
        <v>3429</v>
      </c>
      <c r="I1038" s="7" t="s">
        <v>4453</v>
      </c>
      <c r="J1038" s="9" t="s">
        <v>4344</v>
      </c>
    </row>
    <row r="1039" spans="1:10" x14ac:dyDescent="0.25">
      <c r="A1039" s="7">
        <v>1038</v>
      </c>
      <c r="B1039" s="7" t="s">
        <v>1728</v>
      </c>
      <c r="C1039" s="7" t="s">
        <v>3132</v>
      </c>
      <c r="D1039" s="7" t="s">
        <v>3657</v>
      </c>
      <c r="E1039" s="7" t="s">
        <v>3150</v>
      </c>
      <c r="F1039" s="7" t="s">
        <v>318</v>
      </c>
      <c r="G1039" s="7" t="s">
        <v>3658</v>
      </c>
      <c r="H1039" s="7" t="s">
        <v>3659</v>
      </c>
      <c r="I1039" s="7" t="s">
        <v>4453</v>
      </c>
      <c r="J1039" s="9" t="s">
        <v>4344</v>
      </c>
    </row>
    <row r="1040" spans="1:10" x14ac:dyDescent="0.25">
      <c r="A1040" s="7">
        <v>1039</v>
      </c>
      <c r="B1040" s="7" t="s">
        <v>1855</v>
      </c>
      <c r="C1040" s="7" t="s">
        <v>3132</v>
      </c>
      <c r="D1040" s="7" t="s">
        <v>3699</v>
      </c>
      <c r="E1040" s="7" t="s">
        <v>2777</v>
      </c>
      <c r="F1040" s="7" t="s">
        <v>233</v>
      </c>
      <c r="G1040" s="7" t="s">
        <v>2897</v>
      </c>
      <c r="H1040" s="7" t="s">
        <v>1310</v>
      </c>
      <c r="I1040" s="7" t="s">
        <v>4453</v>
      </c>
      <c r="J1040" s="9" t="s">
        <v>4344</v>
      </c>
    </row>
    <row r="1041" spans="1:10" x14ac:dyDescent="0.25">
      <c r="A1041" s="7">
        <v>1040</v>
      </c>
      <c r="B1041" s="7" t="s">
        <v>1868</v>
      </c>
      <c r="C1041" s="7" t="s">
        <v>3132</v>
      </c>
      <c r="D1041" s="7" t="s">
        <v>3709</v>
      </c>
      <c r="E1041" s="7" t="s">
        <v>2778</v>
      </c>
      <c r="F1041" s="7" t="s">
        <v>653</v>
      </c>
      <c r="G1041" s="7" t="s">
        <v>3710</v>
      </c>
      <c r="H1041" s="7" t="s">
        <v>1311</v>
      </c>
      <c r="I1041" s="7" t="s">
        <v>4453</v>
      </c>
      <c r="J1041" s="9" t="s">
        <v>4344</v>
      </c>
    </row>
    <row r="1042" spans="1:10" x14ac:dyDescent="0.25">
      <c r="A1042" s="7">
        <v>1041</v>
      </c>
      <c r="B1042" s="7" t="s">
        <v>1760</v>
      </c>
      <c r="C1042" s="7" t="s">
        <v>3132</v>
      </c>
      <c r="D1042" s="7" t="s">
        <v>1312</v>
      </c>
      <c r="E1042" s="7" t="s">
        <v>3672</v>
      </c>
      <c r="F1042" s="7" t="s">
        <v>1313</v>
      </c>
      <c r="G1042" s="7" t="s">
        <v>5680</v>
      </c>
      <c r="H1042" s="7" t="s">
        <v>307</v>
      </c>
      <c r="I1042" s="7" t="s">
        <v>4453</v>
      </c>
      <c r="J1042" s="9" t="s">
        <v>4344</v>
      </c>
    </row>
    <row r="1043" spans="1:10" x14ac:dyDescent="0.25">
      <c r="A1043" s="7">
        <v>1042</v>
      </c>
      <c r="B1043" s="7" t="s">
        <v>1762</v>
      </c>
      <c r="C1043" s="7" t="s">
        <v>3132</v>
      </c>
      <c r="D1043" s="7" t="s">
        <v>1314</v>
      </c>
      <c r="E1043" s="7" t="s">
        <v>5681</v>
      </c>
      <c r="F1043" s="7" t="s">
        <v>270</v>
      </c>
      <c r="G1043" s="7" t="s">
        <v>5682</v>
      </c>
      <c r="H1043" s="7" t="s">
        <v>308</v>
      </c>
      <c r="I1043" s="7" t="s">
        <v>4453</v>
      </c>
      <c r="J1043" s="9" t="s">
        <v>4344</v>
      </c>
    </row>
    <row r="1044" spans="1:10" x14ac:dyDescent="0.25">
      <c r="A1044" s="7">
        <v>1043</v>
      </c>
      <c r="B1044" s="7" t="s">
        <v>1626</v>
      </c>
      <c r="C1044" s="7" t="s">
        <v>3132</v>
      </c>
      <c r="D1044" s="7" t="s">
        <v>3524</v>
      </c>
      <c r="E1044" s="7" t="s">
        <v>2779</v>
      </c>
      <c r="F1044" s="7" t="s">
        <v>610</v>
      </c>
      <c r="G1044" s="7" t="s">
        <v>1388</v>
      </c>
      <c r="H1044" s="7" t="s">
        <v>1315</v>
      </c>
      <c r="I1044" s="7" t="s">
        <v>4453</v>
      </c>
    </row>
    <row r="1045" spans="1:10" x14ac:dyDescent="0.25">
      <c r="A1045" s="7">
        <v>1044</v>
      </c>
      <c r="B1045" s="7" t="s">
        <v>1840</v>
      </c>
      <c r="C1045" s="7" t="s">
        <v>3132</v>
      </c>
      <c r="D1045" s="7" t="s">
        <v>3692</v>
      </c>
      <c r="E1045" s="7" t="s">
        <v>2780</v>
      </c>
      <c r="F1045" s="7" t="s">
        <v>534</v>
      </c>
      <c r="G1045" s="7" t="s">
        <v>1316</v>
      </c>
      <c r="H1045" s="7" t="s">
        <v>1317</v>
      </c>
      <c r="I1045" s="7" t="s">
        <v>4453</v>
      </c>
      <c r="J1045" s="9" t="s">
        <v>4344</v>
      </c>
    </row>
    <row r="1046" spans="1:10" x14ac:dyDescent="0.25">
      <c r="A1046" s="7">
        <v>1045</v>
      </c>
      <c r="B1046" t="s">
        <v>1841</v>
      </c>
      <c r="C1046" t="s">
        <v>3132</v>
      </c>
      <c r="D1046" t="s">
        <v>3693</v>
      </c>
      <c r="E1046" t="s">
        <v>2781</v>
      </c>
      <c r="F1046" t="s">
        <v>534</v>
      </c>
      <c r="G1046" t="s">
        <v>1316</v>
      </c>
      <c r="H1046" t="s">
        <v>1317</v>
      </c>
      <c r="I1046" s="7" t="s">
        <v>4453</v>
      </c>
      <c r="J1046" s="9" t="s">
        <v>4344</v>
      </c>
    </row>
    <row r="1047" spans="1:10" x14ac:dyDescent="0.25">
      <c r="A1047" s="7">
        <v>1046</v>
      </c>
      <c r="B1047" s="7" t="s">
        <v>2030</v>
      </c>
      <c r="C1047" s="7" t="s">
        <v>3132</v>
      </c>
      <c r="D1047" s="7" t="s">
        <v>5683</v>
      </c>
      <c r="E1047" s="7" t="s">
        <v>5684</v>
      </c>
      <c r="F1047" s="7" t="s">
        <v>4381</v>
      </c>
      <c r="G1047" s="7" t="s">
        <v>5685</v>
      </c>
      <c r="H1047" s="7" t="s">
        <v>5686</v>
      </c>
      <c r="I1047" s="7" t="s">
        <v>4453</v>
      </c>
      <c r="J1047" s="9" t="s">
        <v>4344</v>
      </c>
    </row>
    <row r="1048" spans="1:10" x14ac:dyDescent="0.25">
      <c r="A1048" s="7">
        <v>1047</v>
      </c>
      <c r="B1048" s="7" t="s">
        <v>2031</v>
      </c>
      <c r="C1048" s="7" t="s">
        <v>3132</v>
      </c>
      <c r="D1048" s="7" t="s">
        <v>5687</v>
      </c>
      <c r="E1048" s="7" t="s">
        <v>5688</v>
      </c>
      <c r="F1048" s="7" t="s">
        <v>4381</v>
      </c>
      <c r="G1048" s="7" t="s">
        <v>5685</v>
      </c>
      <c r="H1048" s="7" t="s">
        <v>5686</v>
      </c>
      <c r="I1048" s="7" t="s">
        <v>4453</v>
      </c>
    </row>
    <row r="1049" spans="1:10" x14ac:dyDescent="0.25">
      <c r="A1049" s="7">
        <v>1048</v>
      </c>
      <c r="B1049" t="s">
        <v>1319</v>
      </c>
      <c r="C1049" t="s">
        <v>3132</v>
      </c>
      <c r="D1049" t="s">
        <v>1318</v>
      </c>
      <c r="E1049" t="s">
        <v>2782</v>
      </c>
      <c r="F1049" t="s">
        <v>3254</v>
      </c>
      <c r="G1049" t="s">
        <v>1320</v>
      </c>
      <c r="H1049" t="s">
        <v>1321</v>
      </c>
      <c r="I1049" t="s">
        <v>4453</v>
      </c>
      <c r="J1049" s="9" t="s">
        <v>4344</v>
      </c>
    </row>
    <row r="1050" spans="1:10" x14ac:dyDescent="0.25">
      <c r="A1050" s="7">
        <v>1049</v>
      </c>
      <c r="B1050" s="7" t="s">
        <v>1685</v>
      </c>
      <c r="C1050" s="7" t="s">
        <v>3132</v>
      </c>
      <c r="D1050" s="7" t="s">
        <v>3641</v>
      </c>
      <c r="E1050" s="7" t="s">
        <v>5689</v>
      </c>
      <c r="F1050" s="7" t="s">
        <v>17</v>
      </c>
      <c r="G1050" s="7" t="s">
        <v>5690</v>
      </c>
      <c r="H1050" s="7" t="s">
        <v>1294</v>
      </c>
      <c r="I1050" s="7" t="s">
        <v>4453</v>
      </c>
      <c r="J1050" s="9" t="s">
        <v>4344</v>
      </c>
    </row>
    <row r="1051" spans="1:10" x14ac:dyDescent="0.25">
      <c r="A1051" s="7">
        <v>1050</v>
      </c>
      <c r="B1051" s="7" t="s">
        <v>1725</v>
      </c>
      <c r="C1051" s="7" t="s">
        <v>3132</v>
      </c>
      <c r="D1051" s="7" t="s">
        <v>3655</v>
      </c>
      <c r="E1051" s="7" t="s">
        <v>2783</v>
      </c>
      <c r="F1051" s="7" t="s">
        <v>1322</v>
      </c>
      <c r="G1051" s="7" t="s">
        <v>3656</v>
      </c>
      <c r="H1051" s="7" t="s">
        <v>1294</v>
      </c>
      <c r="I1051" s="7" t="s">
        <v>4453</v>
      </c>
      <c r="J1051" s="9" t="s">
        <v>4344</v>
      </c>
    </row>
    <row r="1052" spans="1:10" x14ac:dyDescent="0.25">
      <c r="A1052" s="7">
        <v>1051</v>
      </c>
      <c r="B1052" t="s">
        <v>1627</v>
      </c>
      <c r="C1052" t="s">
        <v>3132</v>
      </c>
      <c r="D1052" t="s">
        <v>3529</v>
      </c>
      <c r="E1052" t="s">
        <v>2784</v>
      </c>
      <c r="F1052" t="s">
        <v>1323</v>
      </c>
      <c r="G1052" t="s">
        <v>1303</v>
      </c>
      <c r="H1052" t="s">
        <v>1324</v>
      </c>
      <c r="I1052" s="7" t="s">
        <v>4453</v>
      </c>
    </row>
    <row r="1053" spans="1:10" x14ac:dyDescent="0.25">
      <c r="A1053" s="7">
        <v>1052</v>
      </c>
      <c r="B1053" t="s">
        <v>1629</v>
      </c>
      <c r="C1053" t="s">
        <v>3132</v>
      </c>
      <c r="D1053" t="s">
        <v>3534</v>
      </c>
      <c r="E1053" t="s">
        <v>2785</v>
      </c>
      <c r="F1053" t="s">
        <v>1325</v>
      </c>
      <c r="G1053" t="s">
        <v>3535</v>
      </c>
      <c r="H1053" t="s">
        <v>1326</v>
      </c>
      <c r="I1053" s="7" t="s">
        <v>4453</v>
      </c>
    </row>
    <row r="1054" spans="1:10" x14ac:dyDescent="0.25">
      <c r="A1054" s="7">
        <v>1053</v>
      </c>
      <c r="B1054" s="7" t="s">
        <v>1723</v>
      </c>
      <c r="C1054" s="7" t="s">
        <v>3132</v>
      </c>
      <c r="D1054" s="7" t="s">
        <v>3654</v>
      </c>
      <c r="E1054" s="7" t="s">
        <v>2786</v>
      </c>
      <c r="F1054" s="7" t="s">
        <v>581</v>
      </c>
      <c r="G1054" s="7" t="s">
        <v>3317</v>
      </c>
      <c r="H1054" s="7" t="s">
        <v>1327</v>
      </c>
      <c r="I1054" s="7" t="s">
        <v>4453</v>
      </c>
      <c r="J1054" s="9" t="s">
        <v>4344</v>
      </c>
    </row>
    <row r="1055" spans="1:10" x14ac:dyDescent="0.25">
      <c r="A1055" s="7">
        <v>1054</v>
      </c>
      <c r="B1055" s="7" t="s">
        <v>1630</v>
      </c>
      <c r="C1055" s="7" t="s">
        <v>3132</v>
      </c>
      <c r="D1055" s="7" t="s">
        <v>3536</v>
      </c>
      <c r="E1055" s="7" t="s">
        <v>5691</v>
      </c>
      <c r="F1055" s="7" t="s">
        <v>583</v>
      </c>
      <c r="G1055" s="7" t="s">
        <v>5692</v>
      </c>
      <c r="H1055" s="7" t="s">
        <v>584</v>
      </c>
      <c r="I1055" s="7" t="s">
        <v>4453</v>
      </c>
      <c r="J1055" s="9" t="s">
        <v>4344</v>
      </c>
    </row>
    <row r="1056" spans="1:10" x14ac:dyDescent="0.25">
      <c r="A1056" s="7">
        <v>1055</v>
      </c>
      <c r="B1056" s="7" t="s">
        <v>1631</v>
      </c>
      <c r="C1056" s="7" t="s">
        <v>3132</v>
      </c>
      <c r="D1056" s="7" t="s">
        <v>3537</v>
      </c>
      <c r="E1056" s="7" t="s">
        <v>2787</v>
      </c>
      <c r="F1056" s="7" t="s">
        <v>551</v>
      </c>
      <c r="G1056" s="7" t="s">
        <v>3538</v>
      </c>
      <c r="H1056" s="7" t="s">
        <v>1328</v>
      </c>
      <c r="I1056" s="7" t="s">
        <v>4453</v>
      </c>
      <c r="J1056" s="9" t="s">
        <v>4344</v>
      </c>
    </row>
    <row r="1057" spans="1:10" x14ac:dyDescent="0.25">
      <c r="A1057" s="7">
        <v>1056</v>
      </c>
      <c r="B1057" t="s">
        <v>1722</v>
      </c>
      <c r="C1057" t="s">
        <v>3132</v>
      </c>
      <c r="D1057" t="s">
        <v>3653</v>
      </c>
      <c r="E1057" t="s">
        <v>4867</v>
      </c>
      <c r="F1057" t="s">
        <v>4599</v>
      </c>
      <c r="G1057" t="s">
        <v>4600</v>
      </c>
      <c r="H1057" s="7" t="s">
        <v>4601</v>
      </c>
      <c r="I1057" s="7" t="s">
        <v>4453</v>
      </c>
      <c r="J1057" s="9" t="s">
        <v>4344</v>
      </c>
    </row>
    <row r="1058" spans="1:10" x14ac:dyDescent="0.25">
      <c r="A1058" s="7">
        <v>1057</v>
      </c>
      <c r="B1058" s="7" t="s">
        <v>1632</v>
      </c>
      <c r="C1058" s="7" t="s">
        <v>3132</v>
      </c>
      <c r="D1058" s="7" t="s">
        <v>3539</v>
      </c>
      <c r="E1058" s="7" t="s">
        <v>2788</v>
      </c>
      <c r="F1058" s="7" t="s">
        <v>1329</v>
      </c>
      <c r="G1058" s="7" t="s">
        <v>3540</v>
      </c>
      <c r="H1058" s="7" t="s">
        <v>1330</v>
      </c>
      <c r="I1058" s="7" t="s">
        <v>4453</v>
      </c>
      <c r="J1058" s="9" t="s">
        <v>4344</v>
      </c>
    </row>
    <row r="1059" spans="1:10" x14ac:dyDescent="0.25">
      <c r="A1059" s="7">
        <v>1058</v>
      </c>
      <c r="B1059" s="7" t="s">
        <v>1739</v>
      </c>
      <c r="C1059" s="7" t="s">
        <v>3132</v>
      </c>
      <c r="D1059" s="7" t="s">
        <v>3661</v>
      </c>
      <c r="E1059" s="7" t="s">
        <v>5693</v>
      </c>
      <c r="F1059" s="7" t="s">
        <v>620</v>
      </c>
      <c r="G1059" s="7" t="s">
        <v>3662</v>
      </c>
      <c r="H1059" s="7" t="s">
        <v>1331</v>
      </c>
      <c r="I1059" s="7" t="s">
        <v>4453</v>
      </c>
      <c r="J1059" s="9" t="s">
        <v>4344</v>
      </c>
    </row>
    <row r="1060" spans="1:10" x14ac:dyDescent="0.25">
      <c r="A1060" s="7">
        <v>1059</v>
      </c>
      <c r="B1060" s="7" t="s">
        <v>1633</v>
      </c>
      <c r="C1060" s="7" t="s">
        <v>3132</v>
      </c>
      <c r="D1060" s="7" t="s">
        <v>1332</v>
      </c>
      <c r="E1060" s="7" t="s">
        <v>2789</v>
      </c>
      <c r="F1060" s="7" t="s">
        <v>1333</v>
      </c>
      <c r="G1060" s="7" t="s">
        <v>3541</v>
      </c>
      <c r="H1060" t="s">
        <v>1334</v>
      </c>
      <c r="I1060" s="7" t="s">
        <v>4453</v>
      </c>
      <c r="J1060" s="9" t="s">
        <v>4344</v>
      </c>
    </row>
    <row r="1061" spans="1:10" x14ac:dyDescent="0.25">
      <c r="A1061" s="7">
        <v>1060</v>
      </c>
      <c r="B1061" s="7" t="s">
        <v>1634</v>
      </c>
      <c r="C1061" s="7" t="s">
        <v>3132</v>
      </c>
      <c r="D1061" s="7" t="s">
        <v>1335</v>
      </c>
      <c r="E1061" s="7" t="s">
        <v>2790</v>
      </c>
      <c r="F1061" s="7" t="s">
        <v>1336</v>
      </c>
      <c r="G1061" s="7" t="s">
        <v>3542</v>
      </c>
      <c r="H1061" s="7" t="s">
        <v>1337</v>
      </c>
      <c r="I1061" s="7" t="s">
        <v>4453</v>
      </c>
      <c r="J1061" s="9" t="s">
        <v>4344</v>
      </c>
    </row>
    <row r="1062" spans="1:10" x14ac:dyDescent="0.25">
      <c r="A1062" s="7">
        <v>1061</v>
      </c>
      <c r="B1062" t="s">
        <v>1338</v>
      </c>
      <c r="C1062" t="s">
        <v>3132</v>
      </c>
      <c r="D1062" t="s">
        <v>3543</v>
      </c>
      <c r="E1062" t="s">
        <v>2791</v>
      </c>
      <c r="F1062" t="s">
        <v>1064</v>
      </c>
      <c r="G1062" t="s">
        <v>1339</v>
      </c>
      <c r="H1062" t="s">
        <v>1321</v>
      </c>
      <c r="I1062" t="s">
        <v>4453</v>
      </c>
    </row>
    <row r="1063" spans="1:10" x14ac:dyDescent="0.25">
      <c r="A1063" s="7">
        <v>1062</v>
      </c>
      <c r="B1063" s="7" t="s">
        <v>3153</v>
      </c>
      <c r="C1063" s="7" t="s">
        <v>3132</v>
      </c>
      <c r="D1063" s="7" t="s">
        <v>4094</v>
      </c>
      <c r="E1063" s="7" t="s">
        <v>3159</v>
      </c>
      <c r="F1063" s="7" t="s">
        <v>243</v>
      </c>
      <c r="G1063" s="7" t="s">
        <v>4095</v>
      </c>
      <c r="H1063" s="7" t="s">
        <v>4096</v>
      </c>
      <c r="I1063" s="7" t="s">
        <v>4453</v>
      </c>
      <c r="J1063" s="9" t="s">
        <v>4344</v>
      </c>
    </row>
    <row r="1064" spans="1:10" x14ac:dyDescent="0.25">
      <c r="A1064" s="7">
        <v>1063</v>
      </c>
      <c r="B1064" t="s">
        <v>1691</v>
      </c>
      <c r="C1064" t="s">
        <v>3132</v>
      </c>
      <c r="D1064" t="s">
        <v>3648</v>
      </c>
      <c r="E1064" t="s">
        <v>5694</v>
      </c>
      <c r="F1064" t="s">
        <v>3649</v>
      </c>
      <c r="G1064" t="s">
        <v>5695</v>
      </c>
      <c r="H1064" t="s">
        <v>3650</v>
      </c>
      <c r="I1064" s="7" t="s">
        <v>4453</v>
      </c>
    </row>
    <row r="1065" spans="1:10" x14ac:dyDescent="0.25">
      <c r="A1065" s="7">
        <v>1064</v>
      </c>
      <c r="B1065" s="7" t="s">
        <v>1340</v>
      </c>
      <c r="C1065" s="7" t="s">
        <v>3132</v>
      </c>
      <c r="D1065" s="7" t="s">
        <v>3544</v>
      </c>
      <c r="E1065" s="7" t="s">
        <v>2792</v>
      </c>
      <c r="F1065" s="7" t="s">
        <v>1341</v>
      </c>
      <c r="G1065" s="7" t="s">
        <v>3545</v>
      </c>
      <c r="H1065" s="7" t="s">
        <v>48</v>
      </c>
      <c r="I1065" s="7" t="s">
        <v>4453</v>
      </c>
      <c r="J1065" s="9" t="s">
        <v>4344</v>
      </c>
    </row>
    <row r="1066" spans="1:10" x14ac:dyDescent="0.25">
      <c r="A1066" s="7">
        <v>1065</v>
      </c>
      <c r="B1066" t="s">
        <v>1635</v>
      </c>
      <c r="C1066" t="s">
        <v>3132</v>
      </c>
      <c r="D1066" t="s">
        <v>3546</v>
      </c>
      <c r="E1066" t="s">
        <v>2793</v>
      </c>
      <c r="F1066" t="s">
        <v>1341</v>
      </c>
      <c r="G1066" t="s">
        <v>3547</v>
      </c>
      <c r="H1066" s="7" t="s">
        <v>1342</v>
      </c>
      <c r="I1066" s="7" t="s">
        <v>4453</v>
      </c>
      <c r="J1066" s="9" t="s">
        <v>4344</v>
      </c>
    </row>
    <row r="1067" spans="1:10" x14ac:dyDescent="0.25">
      <c r="A1067" s="7">
        <v>1066</v>
      </c>
      <c r="B1067" s="7" t="s">
        <v>1672</v>
      </c>
      <c r="C1067" s="7" t="s">
        <v>3132</v>
      </c>
      <c r="D1067" s="7" t="s">
        <v>3628</v>
      </c>
      <c r="E1067" s="7" t="s">
        <v>2794</v>
      </c>
      <c r="F1067" s="7" t="s">
        <v>287</v>
      </c>
      <c r="G1067" s="7" t="s">
        <v>3629</v>
      </c>
      <c r="H1067" s="7" t="s">
        <v>288</v>
      </c>
      <c r="I1067" s="7" t="s">
        <v>4453</v>
      </c>
    </row>
    <row r="1068" spans="1:10" x14ac:dyDescent="0.25">
      <c r="A1068" s="7">
        <v>1067</v>
      </c>
      <c r="B1068" s="7" t="s">
        <v>1637</v>
      </c>
      <c r="C1068" s="7" t="s">
        <v>3132</v>
      </c>
      <c r="D1068" s="7" t="s">
        <v>3549</v>
      </c>
      <c r="E1068" s="7" t="s">
        <v>2795</v>
      </c>
      <c r="F1068" s="7" t="s">
        <v>1343</v>
      </c>
      <c r="G1068" s="7" t="s">
        <v>3550</v>
      </c>
      <c r="H1068" s="7" t="s">
        <v>1344</v>
      </c>
      <c r="I1068" s="7" t="s">
        <v>4453</v>
      </c>
    </row>
    <row r="1069" spans="1:10" x14ac:dyDescent="0.25">
      <c r="A1069" s="7">
        <v>1068</v>
      </c>
      <c r="B1069" t="s">
        <v>1688</v>
      </c>
      <c r="C1069" t="s">
        <v>3132</v>
      </c>
      <c r="D1069" t="s">
        <v>3644</v>
      </c>
      <c r="E1069" t="s">
        <v>2796</v>
      </c>
      <c r="F1069" t="s">
        <v>56</v>
      </c>
      <c r="G1069" t="s">
        <v>3645</v>
      </c>
      <c r="H1069" t="s">
        <v>1345</v>
      </c>
      <c r="I1069" t="s">
        <v>4453</v>
      </c>
    </row>
    <row r="1070" spans="1:10" x14ac:dyDescent="0.25">
      <c r="A1070" s="7">
        <v>1069</v>
      </c>
      <c r="B1070" t="s">
        <v>1638</v>
      </c>
      <c r="C1070" t="s">
        <v>3132</v>
      </c>
      <c r="D1070" t="s">
        <v>3551</v>
      </c>
      <c r="E1070" t="s">
        <v>2797</v>
      </c>
      <c r="F1070" t="s">
        <v>1346</v>
      </c>
      <c r="G1070" t="s">
        <v>3552</v>
      </c>
      <c r="H1070" s="7" t="s">
        <v>1347</v>
      </c>
      <c r="I1070" s="7" t="s">
        <v>4453</v>
      </c>
      <c r="J1070" s="9" t="s">
        <v>4344</v>
      </c>
    </row>
    <row r="1071" spans="1:10" x14ac:dyDescent="0.25">
      <c r="A1071" s="7">
        <v>1070</v>
      </c>
      <c r="B1071" s="7" t="s">
        <v>1639</v>
      </c>
      <c r="C1071" s="7" t="s">
        <v>3132</v>
      </c>
      <c r="D1071" s="7" t="s">
        <v>3553</v>
      </c>
      <c r="E1071" s="7" t="s">
        <v>2798</v>
      </c>
      <c r="F1071" s="7" t="s">
        <v>1348</v>
      </c>
      <c r="G1071" s="7" t="s">
        <v>5696</v>
      </c>
      <c r="H1071" s="7" t="s">
        <v>1349</v>
      </c>
      <c r="I1071" s="7" t="s">
        <v>4453</v>
      </c>
      <c r="J1071" s="9" t="s">
        <v>4344</v>
      </c>
    </row>
    <row r="1072" spans="1:10" x14ac:dyDescent="0.25">
      <c r="A1072" s="7">
        <v>1071</v>
      </c>
      <c r="B1072" t="s">
        <v>1640</v>
      </c>
      <c r="C1072" t="s">
        <v>3132</v>
      </c>
      <c r="D1072" t="s">
        <v>3554</v>
      </c>
      <c r="E1072" t="s">
        <v>2799</v>
      </c>
      <c r="F1072" t="s">
        <v>604</v>
      </c>
      <c r="G1072" t="s">
        <v>3555</v>
      </c>
      <c r="H1072" t="s">
        <v>1317</v>
      </c>
      <c r="I1072" s="7" t="s">
        <v>4453</v>
      </c>
      <c r="J1072" s="9" t="s">
        <v>4344</v>
      </c>
    </row>
    <row r="1073" spans="1:10" x14ac:dyDescent="0.25">
      <c r="A1073" s="7">
        <v>1072</v>
      </c>
      <c r="B1073" t="s">
        <v>1782</v>
      </c>
      <c r="C1073" t="s">
        <v>3132</v>
      </c>
      <c r="D1073" t="s">
        <v>3676</v>
      </c>
      <c r="E1073" t="s">
        <v>5697</v>
      </c>
      <c r="F1073" t="s">
        <v>196</v>
      </c>
      <c r="G1073" t="s">
        <v>5698</v>
      </c>
      <c r="H1073" s="7" t="s">
        <v>198</v>
      </c>
      <c r="I1073" s="7" t="s">
        <v>4453</v>
      </c>
      <c r="J1073" s="9" t="s">
        <v>4344</v>
      </c>
    </row>
    <row r="1074" spans="1:10" x14ac:dyDescent="0.25">
      <c r="A1074" s="7">
        <v>1073</v>
      </c>
      <c r="B1074" t="s">
        <v>1763</v>
      </c>
      <c r="C1074" t="s">
        <v>3132</v>
      </c>
      <c r="D1074" t="s">
        <v>1350</v>
      </c>
      <c r="E1074" t="s">
        <v>2800</v>
      </c>
      <c r="F1074" t="s">
        <v>1351</v>
      </c>
      <c r="G1074" t="s">
        <v>5699</v>
      </c>
      <c r="H1074" t="s">
        <v>1068</v>
      </c>
      <c r="I1074" s="7" t="s">
        <v>4453</v>
      </c>
      <c r="J1074" s="9" t="s">
        <v>4344</v>
      </c>
    </row>
    <row r="1075" spans="1:10" x14ac:dyDescent="0.25">
      <c r="A1075" s="7">
        <v>1074</v>
      </c>
      <c r="B1075" s="7" t="s">
        <v>1801</v>
      </c>
      <c r="C1075" s="7" t="s">
        <v>3132</v>
      </c>
      <c r="D1075" s="7" t="s">
        <v>3685</v>
      </c>
      <c r="E1075" s="7" t="s">
        <v>2801</v>
      </c>
      <c r="F1075" s="7" t="s">
        <v>1351</v>
      </c>
      <c r="G1075" s="7" t="s">
        <v>1352</v>
      </c>
      <c r="H1075" s="7" t="s">
        <v>1176</v>
      </c>
      <c r="I1075" s="7" t="s">
        <v>4453</v>
      </c>
    </row>
    <row r="1076" spans="1:10" x14ac:dyDescent="0.25">
      <c r="A1076" s="7">
        <v>1075</v>
      </c>
      <c r="B1076" s="7" t="s">
        <v>1114</v>
      </c>
      <c r="C1076" s="7" t="s">
        <v>3132</v>
      </c>
      <c r="D1076" s="7" t="s">
        <v>3430</v>
      </c>
      <c r="E1076" s="7" t="s">
        <v>3431</v>
      </c>
      <c r="F1076" s="7" t="s">
        <v>3432</v>
      </c>
      <c r="G1076" s="7" t="s">
        <v>1115</v>
      </c>
      <c r="H1076" t="s">
        <v>1116</v>
      </c>
      <c r="I1076" s="7" t="s">
        <v>4453</v>
      </c>
      <c r="J1076" s="9" t="s">
        <v>4344</v>
      </c>
    </row>
    <row r="1077" spans="1:10" x14ac:dyDescent="0.25">
      <c r="A1077" s="7">
        <v>1076</v>
      </c>
      <c r="B1077" s="7" t="s">
        <v>1979</v>
      </c>
      <c r="C1077" s="7" t="s">
        <v>3132</v>
      </c>
      <c r="D1077" s="7" t="s">
        <v>3764</v>
      </c>
      <c r="E1077" s="7" t="s">
        <v>3765</v>
      </c>
      <c r="F1077" s="7" t="s">
        <v>331</v>
      </c>
      <c r="G1077" s="7" t="s">
        <v>5700</v>
      </c>
      <c r="H1077" s="7" t="s">
        <v>3766</v>
      </c>
      <c r="I1077" s="7" t="s">
        <v>4453</v>
      </c>
    </row>
    <row r="1078" spans="1:10" x14ac:dyDescent="0.25">
      <c r="A1078" s="7">
        <v>1077</v>
      </c>
      <c r="B1078" s="7" t="s">
        <v>1353</v>
      </c>
      <c r="C1078" s="7" t="s">
        <v>3132</v>
      </c>
      <c r="D1078" s="7" t="s">
        <v>4449</v>
      </c>
      <c r="E1078" s="7" t="s">
        <v>2336</v>
      </c>
      <c r="F1078" s="7" t="s">
        <v>1287</v>
      </c>
      <c r="G1078" s="7" t="s">
        <v>5701</v>
      </c>
      <c r="H1078" s="7" t="s">
        <v>1294</v>
      </c>
      <c r="I1078" s="7" t="s">
        <v>4453</v>
      </c>
      <c r="J1078" s="9" t="s">
        <v>4344</v>
      </c>
    </row>
    <row r="1079" spans="1:10" x14ac:dyDescent="0.25">
      <c r="A1079" s="7">
        <v>1078</v>
      </c>
      <c r="B1079" s="7" t="s">
        <v>1675</v>
      </c>
      <c r="C1079" s="7" t="s">
        <v>3132</v>
      </c>
      <c r="D1079" s="7" t="s">
        <v>3635</v>
      </c>
      <c r="E1079" s="7" t="s">
        <v>2802</v>
      </c>
      <c r="F1079" s="7" t="s">
        <v>1354</v>
      </c>
      <c r="G1079" s="7" t="s">
        <v>3636</v>
      </c>
      <c r="H1079" s="7" t="s">
        <v>1355</v>
      </c>
      <c r="I1079" s="7" t="s">
        <v>4453</v>
      </c>
    </row>
    <row r="1080" spans="1:10" x14ac:dyDescent="0.25">
      <c r="A1080" s="7">
        <v>1079</v>
      </c>
      <c r="B1080" s="7" t="s">
        <v>2114</v>
      </c>
      <c r="C1080" s="7" t="s">
        <v>3132</v>
      </c>
      <c r="D1080" s="7" t="s">
        <v>2297</v>
      </c>
      <c r="E1080" s="7" t="s">
        <v>2803</v>
      </c>
      <c r="F1080" s="7" t="s">
        <v>236</v>
      </c>
      <c r="G1080" s="7" t="s">
        <v>5702</v>
      </c>
      <c r="H1080" s="7" t="s">
        <v>237</v>
      </c>
      <c r="I1080" s="7" t="s">
        <v>4453</v>
      </c>
      <c r="J1080" s="9" t="s">
        <v>4344</v>
      </c>
    </row>
    <row r="1081" spans="1:10" x14ac:dyDescent="0.25">
      <c r="A1081" s="7">
        <v>1080</v>
      </c>
      <c r="B1081" s="7" t="s">
        <v>2090</v>
      </c>
      <c r="C1081" s="7" t="s">
        <v>3132</v>
      </c>
      <c r="D1081" s="7" t="s">
        <v>2271</v>
      </c>
      <c r="E1081" s="7" t="s">
        <v>2804</v>
      </c>
      <c r="F1081" s="7" t="s">
        <v>257</v>
      </c>
      <c r="G1081" s="7" t="s">
        <v>5703</v>
      </c>
      <c r="H1081" s="7" t="s">
        <v>258</v>
      </c>
      <c r="I1081" s="7" t="s">
        <v>4453</v>
      </c>
      <c r="J1081" s="9" t="s">
        <v>4344</v>
      </c>
    </row>
    <row r="1082" spans="1:10" x14ac:dyDescent="0.25">
      <c r="A1082" s="7">
        <v>1081</v>
      </c>
      <c r="B1082" t="s">
        <v>2091</v>
      </c>
      <c r="C1082" t="s">
        <v>3132</v>
      </c>
      <c r="D1082" t="s">
        <v>2272</v>
      </c>
      <c r="E1082" t="s">
        <v>2805</v>
      </c>
      <c r="F1082" t="s">
        <v>2423</v>
      </c>
      <c r="G1082" t="s">
        <v>5704</v>
      </c>
      <c r="H1082" t="s">
        <v>2458</v>
      </c>
      <c r="I1082" t="s">
        <v>4453</v>
      </c>
      <c r="J1082" s="9" t="s">
        <v>4344</v>
      </c>
    </row>
    <row r="1083" spans="1:10" x14ac:dyDescent="0.25">
      <c r="A1083" s="7">
        <v>1082</v>
      </c>
      <c r="B1083" s="7" t="s">
        <v>2133</v>
      </c>
      <c r="C1083" s="7" t="s">
        <v>3132</v>
      </c>
      <c r="D1083" s="7" t="s">
        <v>2315</v>
      </c>
      <c r="E1083" s="7" t="s">
        <v>2806</v>
      </c>
      <c r="F1083" s="7" t="s">
        <v>908</v>
      </c>
      <c r="G1083" s="7" t="s">
        <v>5705</v>
      </c>
      <c r="H1083" s="7" t="s">
        <v>909</v>
      </c>
      <c r="I1083" s="7" t="s">
        <v>4453</v>
      </c>
      <c r="J1083" s="9" t="s">
        <v>4344</v>
      </c>
    </row>
    <row r="1084" spans="1:10" x14ac:dyDescent="0.25">
      <c r="A1084" s="7">
        <v>1083</v>
      </c>
      <c r="B1084" s="7" t="s">
        <v>2089</v>
      </c>
      <c r="C1084" s="7" t="s">
        <v>3132</v>
      </c>
      <c r="D1084" s="7" t="s">
        <v>2270</v>
      </c>
      <c r="E1084" s="7" t="s">
        <v>2807</v>
      </c>
      <c r="F1084" s="7" t="s">
        <v>261</v>
      </c>
      <c r="G1084" s="7" t="s">
        <v>5706</v>
      </c>
      <c r="H1084" t="s">
        <v>2457</v>
      </c>
      <c r="I1084" s="7" t="s">
        <v>4453</v>
      </c>
      <c r="J1084" s="9" t="s">
        <v>4344</v>
      </c>
    </row>
    <row r="1085" spans="1:10" x14ac:dyDescent="0.25">
      <c r="A1085" s="7">
        <v>1084</v>
      </c>
      <c r="B1085" t="s">
        <v>2117</v>
      </c>
      <c r="C1085" t="s">
        <v>3132</v>
      </c>
      <c r="D1085" t="s">
        <v>2300</v>
      </c>
      <c r="E1085" t="s">
        <v>2808</v>
      </c>
      <c r="F1085" t="s">
        <v>2425</v>
      </c>
      <c r="G1085" t="s">
        <v>5707</v>
      </c>
      <c r="H1085" s="7" t="s">
        <v>2469</v>
      </c>
      <c r="I1085" s="7" t="s">
        <v>4453</v>
      </c>
      <c r="J1085" s="9" t="s">
        <v>4344</v>
      </c>
    </row>
    <row r="1086" spans="1:10" x14ac:dyDescent="0.25">
      <c r="A1086" s="7">
        <v>1085</v>
      </c>
      <c r="B1086" s="7" t="s">
        <v>2102</v>
      </c>
      <c r="C1086" s="7" t="s">
        <v>3132</v>
      </c>
      <c r="D1086" s="7" t="s">
        <v>2285</v>
      </c>
      <c r="E1086" s="7" t="s">
        <v>2809</v>
      </c>
      <c r="F1086" s="7" t="s">
        <v>264</v>
      </c>
      <c r="G1086" s="7" t="s">
        <v>5708</v>
      </c>
      <c r="H1086" s="7" t="s">
        <v>265</v>
      </c>
      <c r="I1086" s="7" t="s">
        <v>4453</v>
      </c>
      <c r="J1086" s="9" t="s">
        <v>4344</v>
      </c>
    </row>
    <row r="1087" spans="1:10" x14ac:dyDescent="0.25">
      <c r="A1087" s="7">
        <v>1086</v>
      </c>
      <c r="B1087" t="s">
        <v>2103</v>
      </c>
      <c r="C1087" t="s">
        <v>3132</v>
      </c>
      <c r="D1087" t="s">
        <v>2286</v>
      </c>
      <c r="E1087" t="s">
        <v>2810</v>
      </c>
      <c r="F1087" t="s">
        <v>840</v>
      </c>
      <c r="G1087" t="s">
        <v>5709</v>
      </c>
      <c r="H1087" s="7" t="s">
        <v>2465</v>
      </c>
      <c r="I1087" s="7" t="s">
        <v>4453</v>
      </c>
      <c r="J1087" s="9" t="s">
        <v>4344</v>
      </c>
    </row>
    <row r="1088" spans="1:10" x14ac:dyDescent="0.25">
      <c r="A1088" s="7">
        <v>1087</v>
      </c>
      <c r="B1088" t="s">
        <v>2107</v>
      </c>
      <c r="C1088" t="s">
        <v>3132</v>
      </c>
      <c r="D1088" t="s">
        <v>2290</v>
      </c>
      <c r="E1088" t="s">
        <v>2811</v>
      </c>
      <c r="F1088" t="s">
        <v>2416</v>
      </c>
      <c r="G1088" t="s">
        <v>5710</v>
      </c>
      <c r="H1088" s="7" t="s">
        <v>2444</v>
      </c>
      <c r="I1088" s="7" t="s">
        <v>4453</v>
      </c>
      <c r="J1088" s="9" t="s">
        <v>4344</v>
      </c>
    </row>
    <row r="1089" spans="1:10" x14ac:dyDescent="0.25">
      <c r="A1089" s="7">
        <v>1088</v>
      </c>
      <c r="B1089" t="s">
        <v>2100</v>
      </c>
      <c r="C1089" t="s">
        <v>3132</v>
      </c>
      <c r="D1089" t="s">
        <v>2283</v>
      </c>
      <c r="E1089" t="s">
        <v>2812</v>
      </c>
      <c r="F1089" t="s">
        <v>2418</v>
      </c>
      <c r="G1089" t="s">
        <v>5711</v>
      </c>
      <c r="H1089" s="7" t="s">
        <v>2446</v>
      </c>
      <c r="I1089" s="7" t="s">
        <v>4453</v>
      </c>
      <c r="J1089" s="9" t="s">
        <v>4344</v>
      </c>
    </row>
    <row r="1090" spans="1:10" x14ac:dyDescent="0.25">
      <c r="A1090" s="7">
        <v>1089</v>
      </c>
      <c r="B1090" s="7" t="s">
        <v>2131</v>
      </c>
      <c r="C1090" s="7" t="s">
        <v>3132</v>
      </c>
      <c r="D1090" s="7" t="s">
        <v>2314</v>
      </c>
      <c r="E1090" s="7" t="s">
        <v>2813</v>
      </c>
      <c r="F1090" s="7" t="s">
        <v>1487</v>
      </c>
      <c r="G1090" s="7" t="s">
        <v>5712</v>
      </c>
      <c r="H1090" s="7" t="s">
        <v>2473</v>
      </c>
      <c r="I1090" s="7" t="s">
        <v>4453</v>
      </c>
      <c r="J1090" s="9" t="s">
        <v>4344</v>
      </c>
    </row>
    <row r="1091" spans="1:10" x14ac:dyDescent="0.25">
      <c r="A1091" s="7">
        <v>1090</v>
      </c>
      <c r="B1091" t="s">
        <v>2126</v>
      </c>
      <c r="C1091" t="s">
        <v>3132</v>
      </c>
      <c r="D1091" t="s">
        <v>2309</v>
      </c>
      <c r="E1091" t="s">
        <v>2814</v>
      </c>
      <c r="F1091" t="s">
        <v>2413</v>
      </c>
      <c r="G1091" t="s">
        <v>5713</v>
      </c>
      <c r="H1091" t="s">
        <v>2442</v>
      </c>
      <c r="I1091" s="7" t="s">
        <v>4453</v>
      </c>
      <c r="J1091" s="9" t="s">
        <v>4344</v>
      </c>
    </row>
    <row r="1092" spans="1:10" x14ac:dyDescent="0.25">
      <c r="A1092" s="7">
        <v>1091</v>
      </c>
      <c r="B1092" t="s">
        <v>2128</v>
      </c>
      <c r="C1092" t="s">
        <v>3132</v>
      </c>
      <c r="D1092" t="s">
        <v>2311</v>
      </c>
      <c r="E1092" t="s">
        <v>2815</v>
      </c>
      <c r="F1092" t="s">
        <v>842</v>
      </c>
      <c r="G1092" t="s">
        <v>5714</v>
      </c>
      <c r="H1092" s="7" t="s">
        <v>2471</v>
      </c>
      <c r="I1092" s="7" t="s">
        <v>4453</v>
      </c>
      <c r="J1092" s="9" t="s">
        <v>4344</v>
      </c>
    </row>
    <row r="1093" spans="1:10" x14ac:dyDescent="0.25">
      <c r="A1093" s="7">
        <v>1092</v>
      </c>
      <c r="B1093" t="s">
        <v>2906</v>
      </c>
      <c r="C1093" t="s">
        <v>3132</v>
      </c>
      <c r="D1093" t="s">
        <v>2281</v>
      </c>
      <c r="E1093" t="s">
        <v>2816</v>
      </c>
      <c r="F1093" t="s">
        <v>267</v>
      </c>
      <c r="G1093" t="s">
        <v>5715</v>
      </c>
      <c r="H1093" t="s">
        <v>2464</v>
      </c>
      <c r="I1093" t="s">
        <v>4453</v>
      </c>
      <c r="J1093" s="9" t="s">
        <v>4344</v>
      </c>
    </row>
    <row r="1094" spans="1:10" x14ac:dyDescent="0.25">
      <c r="A1094" s="7">
        <v>1093</v>
      </c>
      <c r="B1094" t="s">
        <v>2092</v>
      </c>
      <c r="C1094" t="s">
        <v>3132</v>
      </c>
      <c r="D1094" t="s">
        <v>2273</v>
      </c>
      <c r="E1094" t="s">
        <v>2817</v>
      </c>
      <c r="F1094" t="s">
        <v>513</v>
      </c>
      <c r="G1094" t="s">
        <v>5716</v>
      </c>
      <c r="H1094" t="s">
        <v>2447</v>
      </c>
      <c r="I1094" s="7" t="s">
        <v>4453</v>
      </c>
      <c r="J1094" s="9" t="s">
        <v>4344</v>
      </c>
    </row>
    <row r="1095" spans="1:10" x14ac:dyDescent="0.25">
      <c r="A1095" s="7">
        <v>1094</v>
      </c>
      <c r="B1095" t="s">
        <v>2905</v>
      </c>
      <c r="C1095" t="s">
        <v>3132</v>
      </c>
      <c r="D1095" t="s">
        <v>2280</v>
      </c>
      <c r="E1095" t="s">
        <v>2818</v>
      </c>
      <c r="F1095" t="s">
        <v>843</v>
      </c>
      <c r="G1095" t="s">
        <v>5717</v>
      </c>
      <c r="H1095" t="s">
        <v>2463</v>
      </c>
      <c r="I1095" s="7" t="s">
        <v>4453</v>
      </c>
      <c r="J1095" s="9" t="s">
        <v>4344</v>
      </c>
    </row>
    <row r="1096" spans="1:10" x14ac:dyDescent="0.25">
      <c r="A1096" s="7">
        <v>1095</v>
      </c>
      <c r="B1096" s="7" t="s">
        <v>2119</v>
      </c>
      <c r="C1096" s="7" t="s">
        <v>3132</v>
      </c>
      <c r="D1096" s="7" t="s">
        <v>2302</v>
      </c>
      <c r="E1096" s="7" t="s">
        <v>2819</v>
      </c>
      <c r="F1096" s="7" t="s">
        <v>2421</v>
      </c>
      <c r="G1096" s="7" t="s">
        <v>5718</v>
      </c>
      <c r="H1096" s="7" t="s">
        <v>965</v>
      </c>
      <c r="I1096" s="7" t="s">
        <v>4453</v>
      </c>
      <c r="J1096" s="9" t="s">
        <v>4344</v>
      </c>
    </row>
    <row r="1097" spans="1:10" x14ac:dyDescent="0.25">
      <c r="A1097" s="7">
        <v>1096</v>
      </c>
      <c r="B1097" t="s">
        <v>2120</v>
      </c>
      <c r="C1097" t="s">
        <v>3132</v>
      </c>
      <c r="D1097" t="s">
        <v>2303</v>
      </c>
      <c r="E1097" t="s">
        <v>2820</v>
      </c>
      <c r="F1097" t="s">
        <v>254</v>
      </c>
      <c r="G1097" t="s">
        <v>5719</v>
      </c>
      <c r="H1097" t="s">
        <v>255</v>
      </c>
      <c r="I1097" t="s">
        <v>4453</v>
      </c>
      <c r="J1097" s="9" t="s">
        <v>4344</v>
      </c>
    </row>
    <row r="1098" spans="1:10" x14ac:dyDescent="0.25">
      <c r="A1098" s="7">
        <v>1097</v>
      </c>
      <c r="B1098" t="s">
        <v>2124</v>
      </c>
      <c r="C1098" t="s">
        <v>3132</v>
      </c>
      <c r="D1098" t="s">
        <v>2307</v>
      </c>
      <c r="E1098" t="s">
        <v>2821</v>
      </c>
      <c r="F1098" t="s">
        <v>1209</v>
      </c>
      <c r="G1098" t="s">
        <v>5720</v>
      </c>
      <c r="H1098" s="7" t="s">
        <v>2454</v>
      </c>
      <c r="I1098" s="7" t="s">
        <v>4453</v>
      </c>
      <c r="J1098" s="9" t="s">
        <v>4344</v>
      </c>
    </row>
    <row r="1099" spans="1:10" x14ac:dyDescent="0.25">
      <c r="A1099" s="7">
        <v>1098</v>
      </c>
      <c r="B1099" s="7" t="s">
        <v>2099</v>
      </c>
      <c r="C1099" s="7" t="s">
        <v>3132</v>
      </c>
      <c r="D1099" s="7" t="s">
        <v>2282</v>
      </c>
      <c r="E1099" s="7" t="s">
        <v>2822</v>
      </c>
      <c r="F1099" s="7" t="s">
        <v>459</v>
      </c>
      <c r="G1099" s="7" t="s">
        <v>5721</v>
      </c>
      <c r="H1099" t="s">
        <v>2445</v>
      </c>
      <c r="I1099" s="7" t="s">
        <v>4453</v>
      </c>
      <c r="J1099" s="9" t="s">
        <v>4344</v>
      </c>
    </row>
    <row r="1100" spans="1:10" x14ac:dyDescent="0.25">
      <c r="A1100" s="7">
        <v>1099</v>
      </c>
      <c r="B1100" s="7" t="s">
        <v>2112</v>
      </c>
      <c r="C1100" s="7" t="s">
        <v>3132</v>
      </c>
      <c r="D1100" s="7" t="s">
        <v>2295</v>
      </c>
      <c r="E1100" s="7" t="s">
        <v>2823</v>
      </c>
      <c r="F1100" s="7" t="s">
        <v>241</v>
      </c>
      <c r="G1100" s="7" t="s">
        <v>5722</v>
      </c>
      <c r="H1100" s="7" t="s">
        <v>242</v>
      </c>
      <c r="I1100" s="7" t="s">
        <v>4453</v>
      </c>
      <c r="J1100" s="9" t="s">
        <v>4344</v>
      </c>
    </row>
    <row r="1101" spans="1:10" x14ac:dyDescent="0.25">
      <c r="A1101" s="7">
        <v>1100</v>
      </c>
      <c r="B1101" t="s">
        <v>2105</v>
      </c>
      <c r="C1101" t="s">
        <v>3132</v>
      </c>
      <c r="D1101" t="s">
        <v>2288</v>
      </c>
      <c r="E1101" t="s">
        <v>2824</v>
      </c>
      <c r="F1101" t="s">
        <v>285</v>
      </c>
      <c r="G1101" t="s">
        <v>5723</v>
      </c>
      <c r="H1101" t="s">
        <v>2466</v>
      </c>
      <c r="I1101" t="s">
        <v>4453</v>
      </c>
      <c r="J1101" s="9" t="s">
        <v>4344</v>
      </c>
    </row>
    <row r="1102" spans="1:10" x14ac:dyDescent="0.25">
      <c r="A1102" s="7">
        <v>1101</v>
      </c>
      <c r="B1102" s="7" t="s">
        <v>2108</v>
      </c>
      <c r="C1102" s="7" t="s">
        <v>3132</v>
      </c>
      <c r="D1102" s="7" t="s">
        <v>2291</v>
      </c>
      <c r="E1102" s="7" t="s">
        <v>2825</v>
      </c>
      <c r="F1102" s="7" t="s">
        <v>846</v>
      </c>
      <c r="G1102" s="7" t="s">
        <v>2904</v>
      </c>
      <c r="H1102" t="s">
        <v>2448</v>
      </c>
      <c r="I1102" s="7" t="s">
        <v>4453</v>
      </c>
      <c r="J1102" s="9" t="s">
        <v>4344</v>
      </c>
    </row>
    <row r="1103" spans="1:10" x14ac:dyDescent="0.25">
      <c r="A1103" s="7">
        <v>1102</v>
      </c>
      <c r="B1103" t="s">
        <v>2109</v>
      </c>
      <c r="C1103" t="s">
        <v>3132</v>
      </c>
      <c r="D1103" t="s">
        <v>2292</v>
      </c>
      <c r="E1103" t="s">
        <v>2826</v>
      </c>
      <c r="F1103" t="s">
        <v>256</v>
      </c>
      <c r="G1103" t="s">
        <v>2403</v>
      </c>
      <c r="H1103" t="s">
        <v>2443</v>
      </c>
      <c r="I1103" t="s">
        <v>4453</v>
      </c>
      <c r="J1103" s="9" t="s">
        <v>4344</v>
      </c>
    </row>
    <row r="1104" spans="1:10" x14ac:dyDescent="0.25">
      <c r="A1104">
        <v>1103</v>
      </c>
      <c r="B1104" t="s">
        <v>2121</v>
      </c>
      <c r="C1104" t="s">
        <v>3132</v>
      </c>
      <c r="D1104" t="s">
        <v>2304</v>
      </c>
      <c r="E1104" t="s">
        <v>2827</v>
      </c>
      <c r="F1104" t="s">
        <v>439</v>
      </c>
      <c r="G1104" t="s">
        <v>5724</v>
      </c>
      <c r="H1104" t="s">
        <v>859</v>
      </c>
      <c r="I1104" t="s">
        <v>4453</v>
      </c>
      <c r="J1104" t="s">
        <v>4344</v>
      </c>
    </row>
    <row r="1105" spans="1:10" x14ac:dyDescent="0.25">
      <c r="A1105">
        <v>1104</v>
      </c>
      <c r="B1105" t="s">
        <v>2095</v>
      </c>
      <c r="C1105" t="s">
        <v>3132</v>
      </c>
      <c r="D1105" t="s">
        <v>2276</v>
      </c>
      <c r="E1105" t="s">
        <v>2828</v>
      </c>
      <c r="F1105" t="s">
        <v>270</v>
      </c>
      <c r="G1105" t="s">
        <v>5725</v>
      </c>
      <c r="H1105" t="s">
        <v>2460</v>
      </c>
      <c r="I1105" t="s">
        <v>4453</v>
      </c>
      <c r="J1105" t="s">
        <v>4344</v>
      </c>
    </row>
    <row r="1106" spans="1:10" x14ac:dyDescent="0.25">
      <c r="A1106">
        <v>1105</v>
      </c>
      <c r="B1106" t="s">
        <v>2101</v>
      </c>
      <c r="C1106" t="s">
        <v>3132</v>
      </c>
      <c r="D1106" t="s">
        <v>2284</v>
      </c>
      <c r="E1106" t="s">
        <v>2829</v>
      </c>
      <c r="F1106" t="s">
        <v>2419</v>
      </c>
      <c r="G1106" t="s">
        <v>5726</v>
      </c>
      <c r="H1106" t="s">
        <v>2449</v>
      </c>
      <c r="I1106" t="s">
        <v>4453</v>
      </c>
      <c r="J1106" t="s">
        <v>4344</v>
      </c>
    </row>
    <row r="1107" spans="1:10" x14ac:dyDescent="0.25">
      <c r="A1107">
        <v>1106</v>
      </c>
      <c r="B1107" t="s">
        <v>2115</v>
      </c>
      <c r="C1107" t="s">
        <v>3132</v>
      </c>
      <c r="D1107" t="s">
        <v>2298</v>
      </c>
      <c r="E1107" t="s">
        <v>2830</v>
      </c>
      <c r="F1107" t="s">
        <v>244</v>
      </c>
      <c r="G1107" t="s">
        <v>5727</v>
      </c>
      <c r="H1107" t="s">
        <v>245</v>
      </c>
      <c r="I1107" t="s">
        <v>4453</v>
      </c>
      <c r="J1107" t="s">
        <v>4344</v>
      </c>
    </row>
    <row r="1108" spans="1:10" x14ac:dyDescent="0.25">
      <c r="A1108">
        <v>1107</v>
      </c>
      <c r="B1108" t="s">
        <v>2094</v>
      </c>
      <c r="C1108" t="s">
        <v>3132</v>
      </c>
      <c r="D1108" t="s">
        <v>2275</v>
      </c>
      <c r="E1108" t="s">
        <v>2831</v>
      </c>
      <c r="F1108" t="s">
        <v>271</v>
      </c>
      <c r="G1108" t="s">
        <v>5728</v>
      </c>
      <c r="H1108" t="s">
        <v>2459</v>
      </c>
      <c r="I1108" t="s">
        <v>4453</v>
      </c>
      <c r="J1108" t="s">
        <v>4344</v>
      </c>
    </row>
    <row r="1109" spans="1:10" x14ac:dyDescent="0.25">
      <c r="A1109">
        <v>1108</v>
      </c>
      <c r="B1109" t="s">
        <v>2116</v>
      </c>
      <c r="C1109" t="s">
        <v>3132</v>
      </c>
      <c r="D1109" t="s">
        <v>2299</v>
      </c>
      <c r="E1109" t="s">
        <v>2832</v>
      </c>
      <c r="F1109" t="s">
        <v>849</v>
      </c>
      <c r="G1109" t="s">
        <v>5729</v>
      </c>
      <c r="H1109" t="s">
        <v>850</v>
      </c>
      <c r="I1109" t="s">
        <v>4453</v>
      </c>
      <c r="J1109" t="s">
        <v>4344</v>
      </c>
    </row>
    <row r="1110" spans="1:10" x14ac:dyDescent="0.25">
      <c r="A1110">
        <v>1109</v>
      </c>
      <c r="B1110" t="s">
        <v>2110</v>
      </c>
      <c r="C1110" t="s">
        <v>3132</v>
      </c>
      <c r="D1110" t="s">
        <v>2293</v>
      </c>
      <c r="E1110" t="s">
        <v>2833</v>
      </c>
      <c r="F1110" t="s">
        <v>246</v>
      </c>
      <c r="G1110" t="s">
        <v>5730</v>
      </c>
      <c r="H1110" t="s">
        <v>247</v>
      </c>
      <c r="I1110" t="s">
        <v>4453</v>
      </c>
      <c r="J1110" t="s">
        <v>4344</v>
      </c>
    </row>
    <row r="1111" spans="1:10" x14ac:dyDescent="0.25">
      <c r="A1111">
        <v>1110</v>
      </c>
      <c r="B1111" t="s">
        <v>2113</v>
      </c>
      <c r="C1111" t="s">
        <v>3132</v>
      </c>
      <c r="D1111" t="s">
        <v>2296</v>
      </c>
      <c r="E1111" t="s">
        <v>2834</v>
      </c>
      <c r="F1111" t="s">
        <v>2420</v>
      </c>
      <c r="G1111" t="s">
        <v>5731</v>
      </c>
      <c r="H1111" t="s">
        <v>2468</v>
      </c>
      <c r="I1111" t="s">
        <v>4453</v>
      </c>
      <c r="J1111" t="s">
        <v>4344</v>
      </c>
    </row>
    <row r="1112" spans="1:10" x14ac:dyDescent="0.25">
      <c r="A1112">
        <v>1111</v>
      </c>
      <c r="B1112" t="s">
        <v>2123</v>
      </c>
      <c r="C1112" t="s">
        <v>3132</v>
      </c>
      <c r="D1112" t="s">
        <v>2306</v>
      </c>
      <c r="E1112" t="s">
        <v>2835</v>
      </c>
      <c r="F1112" t="s">
        <v>328</v>
      </c>
      <c r="G1112" t="s">
        <v>5732</v>
      </c>
      <c r="H1112" t="s">
        <v>2453</v>
      </c>
      <c r="I1112" t="s">
        <v>4453</v>
      </c>
      <c r="J1112" t="s">
        <v>4344</v>
      </c>
    </row>
    <row r="1113" spans="1:10" x14ac:dyDescent="0.25">
      <c r="A1113">
        <v>1112</v>
      </c>
      <c r="B1113" t="s">
        <v>2097</v>
      </c>
      <c r="C1113" t="s">
        <v>3132</v>
      </c>
      <c r="D1113" t="s">
        <v>2278</v>
      </c>
      <c r="E1113" t="s">
        <v>2836</v>
      </c>
      <c r="F1113" t="s">
        <v>215</v>
      </c>
      <c r="G1113" t="s">
        <v>5733</v>
      </c>
      <c r="H1113" t="s">
        <v>2462</v>
      </c>
      <c r="I1113" t="s">
        <v>4453</v>
      </c>
      <c r="J1113" t="s">
        <v>4344</v>
      </c>
    </row>
    <row r="1114" spans="1:10" x14ac:dyDescent="0.25">
      <c r="A1114">
        <v>1113</v>
      </c>
      <c r="B1114" t="s">
        <v>2129</v>
      </c>
      <c r="C1114" t="s">
        <v>3132</v>
      </c>
      <c r="D1114" t="s">
        <v>2312</v>
      </c>
      <c r="E1114" t="s">
        <v>2837</v>
      </c>
      <c r="F1114" t="s">
        <v>2426</v>
      </c>
      <c r="G1114" t="s">
        <v>5734</v>
      </c>
      <c r="H1114" t="s">
        <v>885</v>
      </c>
      <c r="I1114" t="s">
        <v>4453</v>
      </c>
      <c r="J1114" t="s">
        <v>4344</v>
      </c>
    </row>
    <row r="1115" spans="1:10" x14ac:dyDescent="0.25">
      <c r="A1115">
        <v>1114</v>
      </c>
      <c r="B1115" t="s">
        <v>2122</v>
      </c>
      <c r="C1115" t="s">
        <v>3132</v>
      </c>
      <c r="D1115" t="s">
        <v>2305</v>
      </c>
      <c r="E1115" t="s">
        <v>2838</v>
      </c>
      <c r="F1115" t="s">
        <v>851</v>
      </c>
      <c r="G1115" t="s">
        <v>5735</v>
      </c>
      <c r="H1115" t="s">
        <v>2470</v>
      </c>
      <c r="I1115" t="s">
        <v>4453</v>
      </c>
      <c r="J1115" t="s">
        <v>4344</v>
      </c>
    </row>
    <row r="1116" spans="1:10" x14ac:dyDescent="0.25">
      <c r="A1116">
        <v>1115</v>
      </c>
      <c r="B1116" t="s">
        <v>2104</v>
      </c>
      <c r="C1116" t="s">
        <v>3132</v>
      </c>
      <c r="D1116" t="s">
        <v>2287</v>
      </c>
      <c r="E1116" t="s">
        <v>2839</v>
      </c>
      <c r="F1116" t="s">
        <v>2410</v>
      </c>
      <c r="G1116" t="s">
        <v>5736</v>
      </c>
      <c r="H1116" t="s">
        <v>2450</v>
      </c>
      <c r="I1116" t="s">
        <v>4453</v>
      </c>
      <c r="J1116" t="s">
        <v>4344</v>
      </c>
    </row>
    <row r="1117" spans="1:10" x14ac:dyDescent="0.25">
      <c r="A1117">
        <v>1116</v>
      </c>
      <c r="B1117" t="s">
        <v>2127</v>
      </c>
      <c r="C1117" t="s">
        <v>3132</v>
      </c>
      <c r="D1117" t="s">
        <v>2310</v>
      </c>
      <c r="E1117" t="s">
        <v>2840</v>
      </c>
      <c r="F1117" t="s">
        <v>2415</v>
      </c>
      <c r="G1117" t="s">
        <v>5737</v>
      </c>
      <c r="H1117" t="s">
        <v>2455</v>
      </c>
      <c r="I1117" t="s">
        <v>4453</v>
      </c>
      <c r="J1117" t="s">
        <v>4344</v>
      </c>
    </row>
    <row r="1118" spans="1:10" x14ac:dyDescent="0.25">
      <c r="A1118">
        <v>1117</v>
      </c>
      <c r="B1118" t="s">
        <v>2118</v>
      </c>
      <c r="C1118" t="s">
        <v>3132</v>
      </c>
      <c r="D1118" t="s">
        <v>2301</v>
      </c>
      <c r="E1118" t="s">
        <v>2841</v>
      </c>
      <c r="F1118" t="s">
        <v>852</v>
      </c>
      <c r="G1118" t="s">
        <v>5738</v>
      </c>
      <c r="H1118" t="s">
        <v>911</v>
      </c>
      <c r="I1118" t="s">
        <v>4453</v>
      </c>
      <c r="J1118" t="s">
        <v>4344</v>
      </c>
    </row>
    <row r="1119" spans="1:10" x14ac:dyDescent="0.25">
      <c r="A1119">
        <v>1118</v>
      </c>
      <c r="B1119" t="s">
        <v>2130</v>
      </c>
      <c r="C1119" t="s">
        <v>3132</v>
      </c>
      <c r="D1119" t="s">
        <v>2313</v>
      </c>
      <c r="E1119" t="s">
        <v>2842</v>
      </c>
      <c r="F1119" t="s">
        <v>853</v>
      </c>
      <c r="G1119" t="s">
        <v>5739</v>
      </c>
      <c r="H1119" t="s">
        <v>2472</v>
      </c>
      <c r="I1119" t="s">
        <v>4453</v>
      </c>
      <c r="J1119" t="s">
        <v>4344</v>
      </c>
    </row>
    <row r="1120" spans="1:10" x14ac:dyDescent="0.25">
      <c r="A1120">
        <v>1119</v>
      </c>
      <c r="B1120" t="s">
        <v>2096</v>
      </c>
      <c r="C1120" t="s">
        <v>3132</v>
      </c>
      <c r="D1120" t="s">
        <v>2277</v>
      </c>
      <c r="E1120" t="s">
        <v>2843</v>
      </c>
      <c r="F1120" t="s">
        <v>489</v>
      </c>
      <c r="G1120" t="s">
        <v>5740</v>
      </c>
      <c r="H1120" t="s">
        <v>2461</v>
      </c>
      <c r="I1120" t="s">
        <v>4453</v>
      </c>
      <c r="J1120" t="s">
        <v>4344</v>
      </c>
    </row>
    <row r="1121" spans="1:10" x14ac:dyDescent="0.25">
      <c r="A1121">
        <v>1120</v>
      </c>
      <c r="B1121" t="s">
        <v>2098</v>
      </c>
      <c r="C1121" t="s">
        <v>3132</v>
      </c>
      <c r="D1121" t="s">
        <v>2279</v>
      </c>
      <c r="E1121" t="s">
        <v>2844</v>
      </c>
      <c r="F1121" t="s">
        <v>250</v>
      </c>
      <c r="G1121" t="s">
        <v>5741</v>
      </c>
      <c r="H1121" t="s">
        <v>251</v>
      </c>
      <c r="I1121" t="s">
        <v>4453</v>
      </c>
      <c r="J1121" t="s">
        <v>4344</v>
      </c>
    </row>
    <row r="1122" spans="1:10" x14ac:dyDescent="0.25">
      <c r="A1122">
        <v>1121</v>
      </c>
      <c r="B1122" t="s">
        <v>2111</v>
      </c>
      <c r="C1122" t="s">
        <v>3132</v>
      </c>
      <c r="D1122" t="s">
        <v>2294</v>
      </c>
      <c r="E1122" t="s">
        <v>2845</v>
      </c>
      <c r="F1122" t="s">
        <v>252</v>
      </c>
      <c r="G1122" t="s">
        <v>5742</v>
      </c>
      <c r="H1122" t="s">
        <v>253</v>
      </c>
      <c r="I1122" t="s">
        <v>4453</v>
      </c>
      <c r="J1122" t="s">
        <v>4344</v>
      </c>
    </row>
    <row r="1123" spans="1:10" x14ac:dyDescent="0.25">
      <c r="A1123">
        <v>1122</v>
      </c>
      <c r="B1123" t="s">
        <v>2093</v>
      </c>
      <c r="C1123" t="s">
        <v>3132</v>
      </c>
      <c r="D1123" t="s">
        <v>2274</v>
      </c>
      <c r="E1123" t="s">
        <v>2846</v>
      </c>
      <c r="F1123" t="s">
        <v>2424</v>
      </c>
      <c r="G1123" t="s">
        <v>5743</v>
      </c>
      <c r="H1123" t="s">
        <v>856</v>
      </c>
      <c r="I1123" t="s">
        <v>4453</v>
      </c>
      <c r="J1123" t="s">
        <v>4344</v>
      </c>
    </row>
    <row r="1124" spans="1:10" x14ac:dyDescent="0.25">
      <c r="A1124">
        <v>1123</v>
      </c>
      <c r="B1124" t="s">
        <v>2106</v>
      </c>
      <c r="C1124" t="s">
        <v>3132</v>
      </c>
      <c r="D1124" t="s">
        <v>2289</v>
      </c>
      <c r="E1124" t="s">
        <v>2847</v>
      </c>
      <c r="F1124" t="s">
        <v>604</v>
      </c>
      <c r="G1124" t="s">
        <v>5744</v>
      </c>
      <c r="H1124" t="s">
        <v>2467</v>
      </c>
      <c r="I1124" t="s">
        <v>4453</v>
      </c>
      <c r="J1124" t="s">
        <v>4344</v>
      </c>
    </row>
    <row r="1125" spans="1:10" x14ac:dyDescent="0.25">
      <c r="A1125">
        <v>1124</v>
      </c>
      <c r="B1125" t="s">
        <v>2125</v>
      </c>
      <c r="C1125" t="s">
        <v>3132</v>
      </c>
      <c r="D1125" t="s">
        <v>2308</v>
      </c>
      <c r="E1125" t="s">
        <v>2848</v>
      </c>
      <c r="F1125" t="s">
        <v>1289</v>
      </c>
      <c r="G1125" t="s">
        <v>5745</v>
      </c>
      <c r="H1125" t="s">
        <v>2452</v>
      </c>
      <c r="I1125" t="s">
        <v>4453</v>
      </c>
      <c r="J1125" t="s">
        <v>4344</v>
      </c>
    </row>
    <row r="1126" spans="1:10" x14ac:dyDescent="0.25">
      <c r="A1126">
        <v>1125</v>
      </c>
      <c r="B1126" t="s">
        <v>1642</v>
      </c>
      <c r="C1126" t="s">
        <v>3132</v>
      </c>
      <c r="D1126" t="s">
        <v>3565</v>
      </c>
      <c r="E1126" t="s">
        <v>2849</v>
      </c>
      <c r="F1126" t="s">
        <v>1356</v>
      </c>
      <c r="G1126" t="s">
        <v>3566</v>
      </c>
      <c r="H1126" t="s">
        <v>630</v>
      </c>
      <c r="I1126" t="s">
        <v>4453</v>
      </c>
      <c r="J1126" t="s">
        <v>4344</v>
      </c>
    </row>
    <row r="1127" spans="1:10" x14ac:dyDescent="0.25">
      <c r="A1127">
        <v>1126</v>
      </c>
      <c r="B1127" t="s">
        <v>1643</v>
      </c>
      <c r="C1127" t="s">
        <v>3132</v>
      </c>
      <c r="D1127" t="s">
        <v>3567</v>
      </c>
      <c r="E1127" t="s">
        <v>2850</v>
      </c>
      <c r="F1127" t="s">
        <v>166</v>
      </c>
      <c r="G1127" t="s">
        <v>167</v>
      </c>
      <c r="H1127" t="s">
        <v>168</v>
      </c>
      <c r="I1127" t="s">
        <v>4453</v>
      </c>
      <c r="J1127"/>
    </row>
    <row r="1128" spans="1:10" x14ac:dyDescent="0.25">
      <c r="A1128">
        <v>1127</v>
      </c>
      <c r="B1128" t="s">
        <v>1644</v>
      </c>
      <c r="C1128" t="s">
        <v>3132</v>
      </c>
      <c r="D1128" t="s">
        <v>3568</v>
      </c>
      <c r="E1128" t="s">
        <v>2851</v>
      </c>
      <c r="F1128" t="s">
        <v>166</v>
      </c>
      <c r="G1128" t="s">
        <v>167</v>
      </c>
      <c r="H1128" t="s">
        <v>168</v>
      </c>
      <c r="I1128" t="s">
        <v>4453</v>
      </c>
      <c r="J1128" t="s">
        <v>4344</v>
      </c>
    </row>
    <row r="1129" spans="1:10" x14ac:dyDescent="0.25">
      <c r="A1129">
        <v>1128</v>
      </c>
      <c r="B1129" t="s">
        <v>1645</v>
      </c>
      <c r="C1129" t="s">
        <v>3132</v>
      </c>
      <c r="D1129" t="s">
        <v>3569</v>
      </c>
      <c r="E1129" t="s">
        <v>2852</v>
      </c>
      <c r="F1129" t="s">
        <v>776</v>
      </c>
      <c r="G1129" t="s">
        <v>3570</v>
      </c>
      <c r="H1129" t="s">
        <v>1357</v>
      </c>
      <c r="I1129" t="s">
        <v>4453</v>
      </c>
      <c r="J1129" t="s">
        <v>4344</v>
      </c>
    </row>
    <row r="1130" spans="1:10" x14ac:dyDescent="0.25">
      <c r="A1130">
        <v>1129</v>
      </c>
      <c r="B1130" t="s">
        <v>1646</v>
      </c>
      <c r="C1130" t="s">
        <v>3132</v>
      </c>
      <c r="D1130" t="s">
        <v>1358</v>
      </c>
      <c r="E1130" t="s">
        <v>2853</v>
      </c>
      <c r="F1130" t="s">
        <v>1359</v>
      </c>
      <c r="G1130" t="s">
        <v>3571</v>
      </c>
      <c r="H1130" t="s">
        <v>1360</v>
      </c>
      <c r="I1130" t="s">
        <v>4453</v>
      </c>
      <c r="J1130" t="s">
        <v>4344</v>
      </c>
    </row>
    <row r="1131" spans="1:10" x14ac:dyDescent="0.25">
      <c r="A1131">
        <v>1130</v>
      </c>
      <c r="B1131" t="s">
        <v>1729</v>
      </c>
      <c r="C1131" t="s">
        <v>3132</v>
      </c>
      <c r="D1131" t="s">
        <v>3660</v>
      </c>
      <c r="E1131" t="s">
        <v>5746</v>
      </c>
      <c r="F1131" t="s">
        <v>293</v>
      </c>
      <c r="G1131" t="s">
        <v>5747</v>
      </c>
      <c r="H1131" t="s">
        <v>1360</v>
      </c>
      <c r="I1131" t="s">
        <v>4453</v>
      </c>
      <c r="J1131" t="s">
        <v>4344</v>
      </c>
    </row>
    <row r="1132" spans="1:10" x14ac:dyDescent="0.25">
      <c r="A1132">
        <v>1131</v>
      </c>
      <c r="B1132" t="s">
        <v>1361</v>
      </c>
      <c r="C1132" t="s">
        <v>3132</v>
      </c>
      <c r="D1132" t="s">
        <v>3572</v>
      </c>
      <c r="E1132" t="s">
        <v>2854</v>
      </c>
      <c r="F1132" t="s">
        <v>97</v>
      </c>
      <c r="G1132" t="s">
        <v>3573</v>
      </c>
      <c r="H1132" t="s">
        <v>1362</v>
      </c>
      <c r="I1132" t="s">
        <v>4453</v>
      </c>
      <c r="J1132"/>
    </row>
    <row r="1133" spans="1:10" x14ac:dyDescent="0.25">
      <c r="A1133">
        <v>1132</v>
      </c>
      <c r="B1133" t="s">
        <v>1363</v>
      </c>
      <c r="C1133" t="s">
        <v>3132</v>
      </c>
      <c r="D1133" t="s">
        <v>3574</v>
      </c>
      <c r="E1133" t="s">
        <v>2855</v>
      </c>
      <c r="F1133" t="s">
        <v>1364</v>
      </c>
      <c r="G1133" t="s">
        <v>3575</v>
      </c>
      <c r="H1133" t="s">
        <v>1360</v>
      </c>
      <c r="I1133" t="s">
        <v>4453</v>
      </c>
      <c r="J1133"/>
    </row>
    <row r="1134" spans="1:10" x14ac:dyDescent="0.25">
      <c r="A1134">
        <v>1133</v>
      </c>
      <c r="B1134" t="s">
        <v>1647</v>
      </c>
      <c r="C1134" t="s">
        <v>3132</v>
      </c>
      <c r="D1134" t="s">
        <v>3576</v>
      </c>
      <c r="E1134" t="s">
        <v>2856</v>
      </c>
      <c r="F1134" t="s">
        <v>1261</v>
      </c>
      <c r="G1134" t="s">
        <v>3577</v>
      </c>
      <c r="H1134" t="s">
        <v>1365</v>
      </c>
      <c r="I1134" t="s">
        <v>4453</v>
      </c>
      <c r="J1134" t="s">
        <v>4344</v>
      </c>
    </row>
    <row r="1135" spans="1:10" x14ac:dyDescent="0.25">
      <c r="A1135">
        <v>1134</v>
      </c>
      <c r="B1135" t="s">
        <v>1648</v>
      </c>
      <c r="C1135" t="s">
        <v>3132</v>
      </c>
      <c r="D1135" t="s">
        <v>3578</v>
      </c>
      <c r="E1135" t="s">
        <v>2857</v>
      </c>
      <c r="F1135" t="s">
        <v>210</v>
      </c>
      <c r="G1135" t="s">
        <v>211</v>
      </c>
      <c r="H1135" t="s">
        <v>1366</v>
      </c>
      <c r="I1135" t="s">
        <v>4453</v>
      </c>
      <c r="J1135" t="s">
        <v>4344</v>
      </c>
    </row>
    <row r="1136" spans="1:10" x14ac:dyDescent="0.25">
      <c r="A1136">
        <v>1135</v>
      </c>
      <c r="B1136" t="s">
        <v>1674</v>
      </c>
      <c r="C1136" t="s">
        <v>3132</v>
      </c>
      <c r="D1136" t="s">
        <v>3633</v>
      </c>
      <c r="E1136" t="s">
        <v>2858</v>
      </c>
      <c r="F1136" t="s">
        <v>1367</v>
      </c>
      <c r="G1136" t="s">
        <v>3634</v>
      </c>
      <c r="H1136" t="s">
        <v>1160</v>
      </c>
      <c r="I1136" t="s">
        <v>4453</v>
      </c>
      <c r="J1136"/>
    </row>
    <row r="1137" spans="1:10" x14ac:dyDescent="0.25">
      <c r="A1137">
        <v>1136</v>
      </c>
      <c r="B1137" t="s">
        <v>1649</v>
      </c>
      <c r="C1137" t="s">
        <v>3132</v>
      </c>
      <c r="D1137" t="s">
        <v>3579</v>
      </c>
      <c r="E1137" t="s">
        <v>2859</v>
      </c>
      <c r="F1137" t="s">
        <v>1261</v>
      </c>
      <c r="G1137" t="s">
        <v>3580</v>
      </c>
      <c r="H1137" t="s">
        <v>1365</v>
      </c>
      <c r="I1137" t="s">
        <v>4453</v>
      </c>
      <c r="J1137" t="s">
        <v>4344</v>
      </c>
    </row>
    <row r="1138" spans="1:10" x14ac:dyDescent="0.25">
      <c r="A1138">
        <v>1137</v>
      </c>
      <c r="B1138" t="s">
        <v>2944</v>
      </c>
      <c r="C1138" t="s">
        <v>3132</v>
      </c>
      <c r="D1138" t="s">
        <v>3006</v>
      </c>
      <c r="E1138" t="s">
        <v>3063</v>
      </c>
      <c r="F1138" t="s">
        <v>3085</v>
      </c>
      <c r="G1138" t="s">
        <v>5748</v>
      </c>
      <c r="H1138" t="s">
        <v>1238</v>
      </c>
      <c r="I1138" t="s">
        <v>4453</v>
      </c>
      <c r="J1138" t="s">
        <v>4344</v>
      </c>
    </row>
    <row r="1139" spans="1:10" x14ac:dyDescent="0.25">
      <c r="A1139">
        <v>1138</v>
      </c>
      <c r="B1139" t="s">
        <v>2055</v>
      </c>
      <c r="C1139" t="s">
        <v>3132</v>
      </c>
      <c r="D1139" t="s">
        <v>3893</v>
      </c>
      <c r="E1139" t="s">
        <v>2860</v>
      </c>
      <c r="F1139" t="s">
        <v>3890</v>
      </c>
      <c r="G1139" t="s">
        <v>5104</v>
      </c>
      <c r="H1139" t="s">
        <v>3891</v>
      </c>
      <c r="I1139" t="s">
        <v>4453</v>
      </c>
      <c r="J1139" t="s">
        <v>4344</v>
      </c>
    </row>
    <row r="1140" spans="1:10" x14ac:dyDescent="0.25">
      <c r="A1140">
        <v>1139</v>
      </c>
      <c r="B1140" t="s">
        <v>1764</v>
      </c>
      <c r="C1140" t="s">
        <v>3132</v>
      </c>
      <c r="D1140" t="s">
        <v>1368</v>
      </c>
      <c r="E1140" t="s">
        <v>2861</v>
      </c>
      <c r="F1140" t="s">
        <v>608</v>
      </c>
      <c r="G1140" t="s">
        <v>5749</v>
      </c>
      <c r="H1140" t="s">
        <v>794</v>
      </c>
      <c r="I1140" t="s">
        <v>4453</v>
      </c>
      <c r="J1140"/>
    </row>
    <row r="1141" spans="1:10" x14ac:dyDescent="0.25">
      <c r="A1141">
        <v>1140</v>
      </c>
      <c r="B1141" t="s">
        <v>1369</v>
      </c>
      <c r="C1141" t="s">
        <v>3132</v>
      </c>
      <c r="D1141" t="s">
        <v>3581</v>
      </c>
      <c r="E1141" t="s">
        <v>2862</v>
      </c>
      <c r="F1141" t="s">
        <v>1370</v>
      </c>
      <c r="G1141" t="s">
        <v>1371</v>
      </c>
      <c r="H1141" t="s">
        <v>1372</v>
      </c>
      <c r="I1141" t="s">
        <v>4453</v>
      </c>
      <c r="J1141"/>
    </row>
    <row r="1142" spans="1:10" x14ac:dyDescent="0.25">
      <c r="A1142">
        <v>1141</v>
      </c>
      <c r="B1142" t="s">
        <v>1373</v>
      </c>
      <c r="C1142" t="s">
        <v>3132</v>
      </c>
      <c r="D1142" t="s">
        <v>3582</v>
      </c>
      <c r="E1142" t="s">
        <v>2863</v>
      </c>
      <c r="F1142" t="s">
        <v>1374</v>
      </c>
      <c r="G1142" t="s">
        <v>1371</v>
      </c>
      <c r="H1142" t="s">
        <v>1372</v>
      </c>
      <c r="I1142" t="s">
        <v>4453</v>
      </c>
      <c r="J1142"/>
    </row>
    <row r="1143" spans="1:10" x14ac:dyDescent="0.25">
      <c r="A1143">
        <v>1142</v>
      </c>
      <c r="B1143" t="s">
        <v>1687</v>
      </c>
      <c r="C1143" t="s">
        <v>3132</v>
      </c>
      <c r="D1143" t="s">
        <v>3643</v>
      </c>
      <c r="E1143" t="s">
        <v>5750</v>
      </c>
      <c r="F1143" t="s">
        <v>1375</v>
      </c>
      <c r="G1143" t="s">
        <v>5751</v>
      </c>
      <c r="H1143" t="s">
        <v>1376</v>
      </c>
      <c r="I1143" t="s">
        <v>4453</v>
      </c>
      <c r="J1143" t="s">
        <v>4344</v>
      </c>
    </row>
    <row r="1144" spans="1:10" x14ac:dyDescent="0.25">
      <c r="A1144">
        <v>1143</v>
      </c>
      <c r="B1144" t="s">
        <v>1650</v>
      </c>
      <c r="C1144" t="s">
        <v>3132</v>
      </c>
      <c r="D1144" t="s">
        <v>1377</v>
      </c>
      <c r="E1144" t="s">
        <v>2864</v>
      </c>
      <c r="F1144" t="s">
        <v>1300</v>
      </c>
      <c r="G1144" t="s">
        <v>3583</v>
      </c>
      <c r="H1144" t="s">
        <v>1372</v>
      </c>
      <c r="I1144" t="s">
        <v>4453</v>
      </c>
      <c r="J1144" t="s">
        <v>4344</v>
      </c>
    </row>
    <row r="1145" spans="1:10" x14ac:dyDescent="0.25">
      <c r="A1145">
        <v>1144</v>
      </c>
      <c r="B1145" t="s">
        <v>1378</v>
      </c>
      <c r="C1145" t="s">
        <v>3132</v>
      </c>
      <c r="D1145" t="s">
        <v>3584</v>
      </c>
      <c r="E1145" t="s">
        <v>2865</v>
      </c>
      <c r="F1145" t="s">
        <v>1379</v>
      </c>
      <c r="G1145" t="s">
        <v>3585</v>
      </c>
      <c r="H1145" t="s">
        <v>1380</v>
      </c>
      <c r="I1145" t="s">
        <v>4453</v>
      </c>
      <c r="J1145"/>
    </row>
    <row r="1146" spans="1:10" x14ac:dyDescent="0.25">
      <c r="A1146">
        <v>1145</v>
      </c>
      <c r="B1146" t="s">
        <v>1753</v>
      </c>
      <c r="C1146" t="s">
        <v>3132</v>
      </c>
      <c r="D1146" t="s">
        <v>3670</v>
      </c>
      <c r="E1146" t="s">
        <v>5752</v>
      </c>
      <c r="F1146" t="s">
        <v>17</v>
      </c>
      <c r="G1146" t="s">
        <v>5753</v>
      </c>
      <c r="H1146" t="s">
        <v>1381</v>
      </c>
      <c r="I1146" t="s">
        <v>4453</v>
      </c>
      <c r="J1146" t="s">
        <v>4344</v>
      </c>
    </row>
    <row r="1147" spans="1:10" x14ac:dyDescent="0.25">
      <c r="A1147">
        <v>1146</v>
      </c>
      <c r="B1147" t="s">
        <v>1917</v>
      </c>
      <c r="C1147" t="s">
        <v>3132</v>
      </c>
      <c r="D1147" t="s">
        <v>1382</v>
      </c>
      <c r="E1147" t="s">
        <v>2866</v>
      </c>
      <c r="F1147" t="s">
        <v>395</v>
      </c>
      <c r="G1147" t="s">
        <v>396</v>
      </c>
      <c r="H1147" t="s">
        <v>1383</v>
      </c>
      <c r="I1147" t="s">
        <v>4453</v>
      </c>
      <c r="J1147" t="s">
        <v>4344</v>
      </c>
    </row>
    <row r="1148" spans="1:10" x14ac:dyDescent="0.25">
      <c r="A1148">
        <v>1147</v>
      </c>
      <c r="B1148" t="s">
        <v>1384</v>
      </c>
      <c r="C1148" t="s">
        <v>3132</v>
      </c>
      <c r="D1148" t="s">
        <v>3498</v>
      </c>
      <c r="E1148" t="s">
        <v>5754</v>
      </c>
      <c r="F1148" t="s">
        <v>1385</v>
      </c>
      <c r="G1148" t="s">
        <v>5755</v>
      </c>
      <c r="H1148" t="s">
        <v>1386</v>
      </c>
      <c r="I1148" t="s">
        <v>4453</v>
      </c>
      <c r="J1148"/>
    </row>
    <row r="1149" spans="1:10" x14ac:dyDescent="0.25">
      <c r="A1149">
        <v>1148</v>
      </c>
      <c r="B1149" t="s">
        <v>1387</v>
      </c>
      <c r="C1149" t="s">
        <v>3132</v>
      </c>
      <c r="D1149" t="s">
        <v>3588</v>
      </c>
      <c r="E1149" t="s">
        <v>2867</v>
      </c>
      <c r="F1149" t="s">
        <v>1244</v>
      </c>
      <c r="G1149" t="s">
        <v>1388</v>
      </c>
      <c r="H1149" t="s">
        <v>1389</v>
      </c>
      <c r="I1149" t="s">
        <v>4453</v>
      </c>
      <c r="J1149"/>
    </row>
    <row r="1150" spans="1:10" x14ac:dyDescent="0.25">
      <c r="A1150">
        <v>1149</v>
      </c>
      <c r="B1150" t="s">
        <v>1390</v>
      </c>
      <c r="C1150" t="s">
        <v>3132</v>
      </c>
      <c r="D1150" t="s">
        <v>3589</v>
      </c>
      <c r="E1150" t="s">
        <v>2868</v>
      </c>
      <c r="F1150" t="s">
        <v>1163</v>
      </c>
      <c r="G1150" t="s">
        <v>3590</v>
      </c>
      <c r="H1150" t="s">
        <v>1176</v>
      </c>
      <c r="I1150" t="s">
        <v>4453</v>
      </c>
      <c r="J1150"/>
    </row>
    <row r="1151" spans="1:10" x14ac:dyDescent="0.25">
      <c r="A1151">
        <v>1150</v>
      </c>
      <c r="B1151" t="s">
        <v>1391</v>
      </c>
      <c r="C1151" t="s">
        <v>3132</v>
      </c>
      <c r="D1151" t="s">
        <v>3595</v>
      </c>
      <c r="E1151" t="s">
        <v>2869</v>
      </c>
      <c r="F1151" t="s">
        <v>1392</v>
      </c>
      <c r="G1151" t="s">
        <v>1393</v>
      </c>
      <c r="H1151" t="s">
        <v>1394</v>
      </c>
      <c r="I1151" t="s">
        <v>4453</v>
      </c>
      <c r="J1151" t="s">
        <v>4344</v>
      </c>
    </row>
    <row r="1152" spans="1:10" x14ac:dyDescent="0.25">
      <c r="A1152">
        <v>1151</v>
      </c>
      <c r="B1152" t="s">
        <v>1657</v>
      </c>
      <c r="C1152" t="s">
        <v>3132</v>
      </c>
      <c r="D1152" t="s">
        <v>3603</v>
      </c>
      <c r="E1152" t="s">
        <v>2870</v>
      </c>
      <c r="F1152" t="s">
        <v>370</v>
      </c>
      <c r="G1152" t="s">
        <v>3604</v>
      </c>
      <c r="H1152" t="s">
        <v>1395</v>
      </c>
      <c r="I1152" t="s">
        <v>4453</v>
      </c>
      <c r="J1152"/>
    </row>
    <row r="1153" spans="1:10" x14ac:dyDescent="0.25">
      <c r="A1153">
        <v>1152</v>
      </c>
      <c r="B1153" t="s">
        <v>1659</v>
      </c>
      <c r="C1153" t="s">
        <v>3132</v>
      </c>
      <c r="D1153" t="s">
        <v>3610</v>
      </c>
      <c r="E1153" t="s">
        <v>2871</v>
      </c>
      <c r="F1153" t="s">
        <v>1396</v>
      </c>
      <c r="G1153" t="s">
        <v>3611</v>
      </c>
      <c r="H1153" t="s">
        <v>1397</v>
      </c>
      <c r="I1153" t="s">
        <v>4453</v>
      </c>
      <c r="J1153"/>
    </row>
    <row r="1154" spans="1:10" x14ac:dyDescent="0.25">
      <c r="A1154">
        <v>1153</v>
      </c>
      <c r="B1154" t="s">
        <v>2051</v>
      </c>
      <c r="C1154" t="s">
        <v>3132</v>
      </c>
      <c r="D1154" t="s">
        <v>3883</v>
      </c>
      <c r="E1154" t="s">
        <v>3884</v>
      </c>
      <c r="F1154" t="s">
        <v>3885</v>
      </c>
      <c r="G1154" t="s">
        <v>5756</v>
      </c>
      <c r="H1154" t="s">
        <v>3886</v>
      </c>
      <c r="I1154" t="s">
        <v>4453</v>
      </c>
      <c r="J1154" t="s">
        <v>4344</v>
      </c>
    </row>
    <row r="1155" spans="1:10" x14ac:dyDescent="0.25">
      <c r="A1155">
        <v>1154</v>
      </c>
      <c r="B1155" t="s">
        <v>1962</v>
      </c>
      <c r="C1155" t="s">
        <v>3132</v>
      </c>
      <c r="D1155" t="s">
        <v>3751</v>
      </c>
      <c r="E1155" t="s">
        <v>2872</v>
      </c>
      <c r="F1155" t="s">
        <v>527</v>
      </c>
      <c r="G1155" t="s">
        <v>5757</v>
      </c>
      <c r="H1155" t="s">
        <v>3752</v>
      </c>
      <c r="I1155" t="s">
        <v>4453</v>
      </c>
      <c r="J1155" t="s">
        <v>4344</v>
      </c>
    </row>
    <row r="1156" spans="1:10" x14ac:dyDescent="0.25">
      <c r="A1156">
        <v>1155</v>
      </c>
      <c r="B1156" t="s">
        <v>1218</v>
      </c>
      <c r="C1156" t="s">
        <v>3132</v>
      </c>
      <c r="D1156" t="s">
        <v>5758</v>
      </c>
      <c r="E1156" t="s">
        <v>5759</v>
      </c>
      <c r="F1156" t="s">
        <v>3759</v>
      </c>
      <c r="G1156" t="s">
        <v>5760</v>
      </c>
      <c r="H1156" t="s">
        <v>3760</v>
      </c>
      <c r="I1156" t="s">
        <v>4453</v>
      </c>
      <c r="J1156" t="s">
        <v>4344</v>
      </c>
    </row>
    <row r="1157" spans="1:10" x14ac:dyDescent="0.25">
      <c r="A1157">
        <v>1156</v>
      </c>
      <c r="B1157" t="s">
        <v>1965</v>
      </c>
      <c r="C1157" t="s">
        <v>3132</v>
      </c>
      <c r="D1157" t="s">
        <v>3758</v>
      </c>
      <c r="E1157" t="s">
        <v>2873</v>
      </c>
      <c r="F1157" t="s">
        <v>3759</v>
      </c>
      <c r="G1157" t="s">
        <v>5761</v>
      </c>
      <c r="H1157" t="s">
        <v>3760</v>
      </c>
      <c r="I1157" t="s">
        <v>4453</v>
      </c>
      <c r="J1157" t="s">
        <v>4344</v>
      </c>
    </row>
    <row r="1158" spans="1:10" x14ac:dyDescent="0.25">
      <c r="A1158">
        <v>1157</v>
      </c>
      <c r="B1158" t="s">
        <v>1398</v>
      </c>
      <c r="C1158" t="s">
        <v>3132</v>
      </c>
      <c r="D1158" t="s">
        <v>3619</v>
      </c>
      <c r="E1158" t="s">
        <v>2874</v>
      </c>
      <c r="F1158" t="s">
        <v>1163</v>
      </c>
      <c r="G1158" t="s">
        <v>1388</v>
      </c>
      <c r="H1158" t="s">
        <v>1191</v>
      </c>
      <c r="I1158" t="s">
        <v>4453</v>
      </c>
      <c r="J1158"/>
    </row>
    <row r="1159" spans="1:10" x14ac:dyDescent="0.25">
      <c r="A1159">
        <v>1158</v>
      </c>
      <c r="B1159" t="s">
        <v>1400</v>
      </c>
      <c r="C1159" t="s">
        <v>3132</v>
      </c>
      <c r="D1159" t="s">
        <v>1399</v>
      </c>
      <c r="E1159" t="s">
        <v>2875</v>
      </c>
      <c r="F1159" t="s">
        <v>1401</v>
      </c>
      <c r="G1159" t="s">
        <v>1402</v>
      </c>
      <c r="H1159" t="s">
        <v>1403</v>
      </c>
      <c r="I1159" t="s">
        <v>4453</v>
      </c>
      <c r="J1159"/>
    </row>
    <row r="1160" spans="1:10" x14ac:dyDescent="0.25">
      <c r="A1160">
        <v>1159</v>
      </c>
      <c r="B1160" t="s">
        <v>1663</v>
      </c>
      <c r="C1160" t="s">
        <v>3132</v>
      </c>
      <c r="D1160" t="s">
        <v>3620</v>
      </c>
      <c r="E1160" t="s">
        <v>2876</v>
      </c>
      <c r="F1160" t="s">
        <v>1404</v>
      </c>
      <c r="G1160" t="s">
        <v>3621</v>
      </c>
      <c r="H1160" t="s">
        <v>1405</v>
      </c>
      <c r="I1160" t="s">
        <v>4453</v>
      </c>
      <c r="J1160" t="s">
        <v>4344</v>
      </c>
    </row>
    <row r="1161" spans="1:10" x14ac:dyDescent="0.25">
      <c r="A1161">
        <v>1160</v>
      </c>
      <c r="B1161" t="s">
        <v>1844</v>
      </c>
      <c r="C1161" t="s">
        <v>3132</v>
      </c>
      <c r="D1161" t="s">
        <v>1406</v>
      </c>
      <c r="E1161" t="s">
        <v>2877</v>
      </c>
      <c r="F1161" t="s">
        <v>1258</v>
      </c>
      <c r="G1161" t="s">
        <v>1407</v>
      </c>
      <c r="H1161" t="s">
        <v>1408</v>
      </c>
      <c r="I1161" t="s">
        <v>4453</v>
      </c>
      <c r="J1161" t="s">
        <v>4344</v>
      </c>
    </row>
    <row r="1162" spans="1:10" x14ac:dyDescent="0.25">
      <c r="A1162">
        <v>1161</v>
      </c>
      <c r="B1162" t="s">
        <v>1665</v>
      </c>
      <c r="C1162" t="s">
        <v>3132</v>
      </c>
      <c r="D1162" t="s">
        <v>3439</v>
      </c>
      <c r="E1162" t="s">
        <v>2878</v>
      </c>
      <c r="F1162" t="s">
        <v>1409</v>
      </c>
      <c r="G1162" t="s">
        <v>3440</v>
      </c>
      <c r="H1162" t="s">
        <v>1410</v>
      </c>
      <c r="I1162" t="s">
        <v>4453</v>
      </c>
      <c r="J1162" t="s">
        <v>4344</v>
      </c>
    </row>
    <row r="1163" spans="1:10" x14ac:dyDescent="0.25">
      <c r="A1163">
        <v>1162</v>
      </c>
      <c r="B1163" t="s">
        <v>1666</v>
      </c>
      <c r="C1163" t="s">
        <v>3132</v>
      </c>
      <c r="D1163" t="s">
        <v>3622</v>
      </c>
      <c r="E1163" t="s">
        <v>2879</v>
      </c>
      <c r="F1163" t="s">
        <v>1411</v>
      </c>
      <c r="G1163" t="s">
        <v>3623</v>
      </c>
      <c r="H1163" t="s">
        <v>1412</v>
      </c>
      <c r="I1163" t="s">
        <v>4453</v>
      </c>
      <c r="J1163" t="s">
        <v>4344</v>
      </c>
    </row>
    <row r="1164" spans="1:10" x14ac:dyDescent="0.25">
      <c r="A1164">
        <v>1163</v>
      </c>
      <c r="B1164" t="s">
        <v>1664</v>
      </c>
      <c r="C1164" t="s">
        <v>3132</v>
      </c>
      <c r="D1164" t="s">
        <v>3436</v>
      </c>
      <c r="E1164" t="s">
        <v>2880</v>
      </c>
      <c r="F1164" t="s">
        <v>544</v>
      </c>
      <c r="G1164" t="s">
        <v>3437</v>
      </c>
      <c r="H1164" t="s">
        <v>3438</v>
      </c>
      <c r="I1164" t="s">
        <v>4453</v>
      </c>
      <c r="J1164" t="s">
        <v>4344</v>
      </c>
    </row>
    <row r="1165" spans="1:10" x14ac:dyDescent="0.25">
      <c r="A1165">
        <v>1164</v>
      </c>
      <c r="B1165" t="s">
        <v>1800</v>
      </c>
      <c r="C1165" t="s">
        <v>3132</v>
      </c>
      <c r="D1165" t="s">
        <v>1413</v>
      </c>
      <c r="E1165" t="s">
        <v>1414</v>
      </c>
      <c r="F1165" t="s">
        <v>1415</v>
      </c>
      <c r="G1165" t="s">
        <v>1416</v>
      </c>
      <c r="H1165" t="s">
        <v>1417</v>
      </c>
      <c r="I1165" t="s">
        <v>4453</v>
      </c>
      <c r="J1165" t="s">
        <v>4344</v>
      </c>
    </row>
    <row r="1166" spans="1:10" x14ac:dyDescent="0.25">
      <c r="A1166">
        <v>1165</v>
      </c>
      <c r="B1166" t="s">
        <v>1681</v>
      </c>
      <c r="C1166" t="s">
        <v>3132</v>
      </c>
      <c r="D1166" t="s">
        <v>3640</v>
      </c>
      <c r="E1166" t="s">
        <v>5762</v>
      </c>
      <c r="F1166" t="s">
        <v>1418</v>
      </c>
      <c r="G1166" t="s">
        <v>5763</v>
      </c>
      <c r="H1166" t="s">
        <v>1419</v>
      </c>
      <c r="I1166" t="s">
        <v>4453</v>
      </c>
      <c r="J1166" t="s">
        <v>4344</v>
      </c>
    </row>
    <row r="1167" spans="1:10" x14ac:dyDescent="0.25">
      <c r="A1167">
        <v>1166</v>
      </c>
      <c r="B1167" t="s">
        <v>1785</v>
      </c>
      <c r="C1167" t="s">
        <v>3132</v>
      </c>
      <c r="D1167" t="s">
        <v>3679</v>
      </c>
      <c r="E1167" t="s">
        <v>5764</v>
      </c>
      <c r="F1167" t="s">
        <v>626</v>
      </c>
      <c r="G1167" t="s">
        <v>5765</v>
      </c>
      <c r="H1167" t="s">
        <v>1294</v>
      </c>
      <c r="I1167" t="s">
        <v>4453</v>
      </c>
      <c r="J1167" t="s">
        <v>4344</v>
      </c>
    </row>
    <row r="1168" spans="1:10" x14ac:dyDescent="0.25">
      <c r="A1168">
        <v>1167</v>
      </c>
      <c r="B1168" t="s">
        <v>1838</v>
      </c>
      <c r="C1168" t="s">
        <v>3132</v>
      </c>
      <c r="D1168" t="s">
        <v>3441</v>
      </c>
      <c r="E1168" t="s">
        <v>2881</v>
      </c>
      <c r="F1168" t="s">
        <v>1420</v>
      </c>
      <c r="G1168" t="s">
        <v>2892</v>
      </c>
      <c r="H1168" t="s">
        <v>1421</v>
      </c>
      <c r="I1168" t="s">
        <v>4453</v>
      </c>
      <c r="J1168" t="s">
        <v>4344</v>
      </c>
    </row>
    <row r="1169" spans="1:10" x14ac:dyDescent="0.25">
      <c r="A1169">
        <v>1168</v>
      </c>
      <c r="B1169" t="s">
        <v>1422</v>
      </c>
      <c r="C1169" t="s">
        <v>3132</v>
      </c>
      <c r="D1169" t="s">
        <v>2201</v>
      </c>
      <c r="E1169" t="s">
        <v>2332</v>
      </c>
      <c r="F1169" t="s">
        <v>12</v>
      </c>
      <c r="G1169" t="s">
        <v>2890</v>
      </c>
      <c r="H1169" t="s">
        <v>2438</v>
      </c>
      <c r="I1169" t="s">
        <v>4453</v>
      </c>
      <c r="J1169" t="s">
        <v>4344</v>
      </c>
    </row>
    <row r="1170" spans="1:10" x14ac:dyDescent="0.25">
      <c r="A1170">
        <v>1169</v>
      </c>
      <c r="B1170" t="s">
        <v>1915</v>
      </c>
      <c r="C1170" t="s">
        <v>3132</v>
      </c>
      <c r="D1170" t="s">
        <v>3359</v>
      </c>
      <c r="E1170" t="s">
        <v>1473</v>
      </c>
      <c r="F1170" t="s">
        <v>1423</v>
      </c>
      <c r="G1170" t="s">
        <v>5766</v>
      </c>
      <c r="H1170" t="s">
        <v>132</v>
      </c>
      <c r="I1170" t="s">
        <v>4453</v>
      </c>
      <c r="J1170" t="s">
        <v>4344</v>
      </c>
    </row>
    <row r="1171" spans="1:10" x14ac:dyDescent="0.25">
      <c r="A1171"/>
      <c r="B1171"/>
      <c r="C1171"/>
      <c r="D1171"/>
      <c r="E1171"/>
      <c r="F1171"/>
      <c r="G1171"/>
      <c r="H1171"/>
      <c r="I1171"/>
      <c r="J1171"/>
    </row>
    <row r="1172" spans="1:10" x14ac:dyDescent="0.25">
      <c r="A1172"/>
      <c r="B1172"/>
      <c r="C1172"/>
      <c r="D1172"/>
      <c r="E1172"/>
      <c r="F1172"/>
      <c r="G1172"/>
      <c r="H1172"/>
      <c r="I1172"/>
      <c r="J1172"/>
    </row>
    <row r="1173" spans="1:10" x14ac:dyDescent="0.25">
      <c r="A1173"/>
      <c r="B1173"/>
      <c r="C1173"/>
      <c r="D1173"/>
      <c r="E1173"/>
      <c r="F1173"/>
      <c r="G1173"/>
      <c r="H1173"/>
      <c r="I1173"/>
      <c r="J1173"/>
    </row>
    <row r="1174" spans="1:10" x14ac:dyDescent="0.25">
      <c r="A1174"/>
      <c r="B1174"/>
      <c r="C1174"/>
      <c r="D1174"/>
      <c r="E1174"/>
      <c r="F1174"/>
      <c r="G1174"/>
      <c r="H1174"/>
      <c r="I1174"/>
      <c r="J1174"/>
    </row>
    <row r="1175" spans="1:10" x14ac:dyDescent="0.25">
      <c r="A1175"/>
      <c r="B1175"/>
      <c r="C1175"/>
      <c r="D1175"/>
      <c r="E1175"/>
      <c r="F1175"/>
      <c r="G1175"/>
      <c r="H1175"/>
      <c r="I1175"/>
      <c r="J1175"/>
    </row>
    <row r="1176" spans="1:10" x14ac:dyDescent="0.25">
      <c r="A1176"/>
      <c r="B1176"/>
      <c r="C1176"/>
      <c r="D1176"/>
      <c r="E1176"/>
      <c r="F1176"/>
      <c r="G1176"/>
      <c r="H1176"/>
      <c r="I1176"/>
      <c r="J1176"/>
    </row>
    <row r="1177" spans="1:10" x14ac:dyDescent="0.25">
      <c r="A1177"/>
      <c r="B1177"/>
      <c r="C1177"/>
      <c r="D1177"/>
      <c r="E1177"/>
      <c r="F1177"/>
      <c r="G1177"/>
      <c r="H1177"/>
      <c r="I1177"/>
      <c r="J1177"/>
    </row>
    <row r="1178" spans="1:10" x14ac:dyDescent="0.25">
      <c r="A1178"/>
      <c r="B1178"/>
      <c r="C1178"/>
      <c r="D1178"/>
      <c r="E1178"/>
      <c r="F1178"/>
      <c r="G1178"/>
      <c r="H1178"/>
      <c r="I1178"/>
      <c r="J1178"/>
    </row>
    <row r="1179" spans="1:10" x14ac:dyDescent="0.25">
      <c r="A1179"/>
      <c r="B1179"/>
      <c r="C1179"/>
      <c r="D1179"/>
      <c r="E1179"/>
      <c r="F1179"/>
      <c r="G1179"/>
      <c r="H1179"/>
      <c r="I1179"/>
      <c r="J1179"/>
    </row>
    <row r="1180" spans="1:10" x14ac:dyDescent="0.25">
      <c r="A1180"/>
      <c r="B1180"/>
      <c r="C1180"/>
      <c r="D1180"/>
      <c r="E1180"/>
      <c r="F1180"/>
      <c r="G1180"/>
      <c r="H1180"/>
      <c r="I1180"/>
      <c r="J1180"/>
    </row>
    <row r="1181" spans="1:10" x14ac:dyDescent="0.25">
      <c r="A1181"/>
      <c r="B1181"/>
      <c r="C1181"/>
      <c r="D1181"/>
      <c r="E1181"/>
      <c r="F1181"/>
      <c r="G1181"/>
      <c r="H1181"/>
      <c r="I1181"/>
      <c r="J1181"/>
    </row>
    <row r="1182" spans="1:10" x14ac:dyDescent="0.25">
      <c r="A1182"/>
      <c r="B1182"/>
      <c r="C1182"/>
      <c r="D1182"/>
      <c r="E1182"/>
      <c r="F1182"/>
      <c r="G1182"/>
      <c r="H1182"/>
      <c r="I1182"/>
      <c r="J1182"/>
    </row>
  </sheetData>
  <autoFilter ref="A1:J1024" xr:uid="{C3B14CE5-A1B0-4947-BBFE-726237FD1566}">
    <sortState xmlns:xlrd2="http://schemas.microsoft.com/office/spreadsheetml/2017/richdata2" ref="A2:J1024">
      <sortCondition ref="C2:C1024"/>
      <sortCondition ref="D2:D1024"/>
    </sortState>
  </autoFilter>
  <phoneticPr fontId="4"/>
  <conditionalFormatting sqref="B1">
    <cfRule type="cellIs" dxfId="0" priority="8" stopIfTrue="1" operator="equal">
      <formula>"申請中"</formula>
    </cfRule>
  </conditionalFormatting>
  <dataValidations count="1">
    <dataValidation type="list" allowBlank="1" showInputMessage="1" showErrorMessage="1" sqref="C1" xr:uid="{93677A7E-515C-4B04-A2FC-E9CF2A12DBBB}">
      <formula1>"メーカ,卸"</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ACEC6C7FDD0242ADB45EDACE7DC0D9" ma:contentTypeVersion="12" ma:contentTypeDescription="新しいドキュメントを作成します。" ma:contentTypeScope="" ma:versionID="64ea83db16c489f4b986760a4fffe2fc">
  <xsd:schema xmlns:xsd="http://www.w3.org/2001/XMLSchema" xmlns:xs="http://www.w3.org/2001/XMLSchema" xmlns:p="http://schemas.microsoft.com/office/2006/metadata/properties" xmlns:ns2="dc00f82f-a057-43db-b85c-d9a7ee03e85e" xmlns:ns3="8fdebbdc-777c-4a5b-b908-aaef5bd4c0c8" targetNamespace="http://schemas.microsoft.com/office/2006/metadata/properties" ma:root="true" ma:fieldsID="e11b8150cf9897eb5d39672ba42b84e5" ns2:_="" ns3:_="">
    <xsd:import namespace="dc00f82f-a057-43db-b85c-d9a7ee03e85e"/>
    <xsd:import namespace="8fdebbdc-777c-4a5b-b908-aaef5bd4c0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00f82f-a057-43db-b85c-d9a7ee03e8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debbdc-777c-4a5b-b908-aaef5bd4c0c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16d7d0c-3255-49cf-a1f0-5fd5296596e9}" ma:internalName="TaxCatchAll" ma:showField="CatchAllData" ma:web="8fdebbdc-777c-4a5b-b908-aaef5bd4c0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c00f82f-a057-43db-b85c-d9a7ee03e85e">
      <Terms xmlns="http://schemas.microsoft.com/office/infopath/2007/PartnerControls"/>
    </lcf76f155ced4ddcb4097134ff3c332f>
    <TaxCatchAll xmlns="8fdebbdc-777c-4a5b-b908-aaef5bd4c0c8" xsi:nil="true"/>
  </documentManagement>
</p:properties>
</file>

<file path=customXml/itemProps1.xml><?xml version="1.0" encoding="utf-8"?>
<ds:datastoreItem xmlns:ds="http://schemas.openxmlformats.org/officeDocument/2006/customXml" ds:itemID="{17133F72-C0D8-46B5-BA3C-2F89095E1757}">
  <ds:schemaRefs>
    <ds:schemaRef ds:uri="http://schemas.microsoft.com/sharepoint/v3/contenttype/forms"/>
  </ds:schemaRefs>
</ds:datastoreItem>
</file>

<file path=customXml/itemProps2.xml><?xml version="1.0" encoding="utf-8"?>
<ds:datastoreItem xmlns:ds="http://schemas.openxmlformats.org/officeDocument/2006/customXml" ds:itemID="{09B66936-2091-4424-A333-7EA062364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00f82f-a057-43db-b85c-d9a7ee03e85e"/>
    <ds:schemaRef ds:uri="8fdebbdc-777c-4a5b-b908-aaef5bd4c0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3E9D98-83E4-4700-8642-01BFA4FD3265}">
  <ds:schemaRefs>
    <ds:schemaRef ds:uri="http://schemas.microsoft.com/office/2006/metadata/properties"/>
    <ds:schemaRef ds:uri="http://schemas.microsoft.com/office/infopath/2007/PartnerControls"/>
    <ds:schemaRef ds:uri="dc00f82f-a057-43db-b85c-d9a7ee03e85e"/>
    <ds:schemaRef ds:uri="8fdebbdc-777c-4a5b-b908-aaef5bd4c0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20250320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 Akira/木村 啓</dc:creator>
  <cp:lastModifiedBy>Ota, Yusuke/太田 悠介</cp:lastModifiedBy>
  <dcterms:created xsi:type="dcterms:W3CDTF">2021-11-09T01:56:05Z</dcterms:created>
  <dcterms:modified xsi:type="dcterms:W3CDTF">2025-07-28T01:15:39Z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2022-07-13T05:05:55Z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c08a58b2-e60f-49aa-bb74-b49dde8d9e18</vt:lpwstr>
  </property>
  <property fmtid="{D5CDD505-2E9C-101B-9397-08002B2CF9AE}" pid="8" name="MSIP_Label_a7295cc1-d279-42ac-ab4d-3b0f4fece050_ContentBits">
    <vt:lpwstr>0</vt:lpwstr>
  </property>
  <property fmtid="{D5CDD505-2E9C-101B-9397-08002B2CF9AE}" pid="9" name="ContentTypeId">
    <vt:lpwstr>0x010100FEACEC6C7FDD0242ADB45EDACE7DC0D9</vt:lpwstr>
  </property>
</Properties>
</file>