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oota\Desktop\"/>
    </mc:Choice>
  </mc:AlternateContent>
  <xr:revisionPtr revIDLastSave="0" documentId="13_ncr:1_{B3D65360-2042-4464-BA25-9A1885AF0F1B}" xr6:coauthVersionLast="47" xr6:coauthVersionMax="47" xr10:uidLastSave="{00000000-0000-0000-0000-000000000000}"/>
  <bookViews>
    <workbookView xWindow="-120" yWindow="-120" windowWidth="29040" windowHeight="15840" xr2:uid="{E7DD73F0-3656-4FBA-86F9-FE8654573694}"/>
  </bookViews>
  <sheets>
    <sheet name="20250620" sheetId="30" r:id="rId1"/>
  </sheets>
  <definedNames>
    <definedName name="_xlnm._FilterDatabase" localSheetId="0" hidden="1">'20250620'!$A$1:$J$538</definedName>
    <definedName name="【AN】統計データの年度指定のほう">#REF!</definedName>
    <definedName name="【ZN】統計デー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<sst xmlns="http://schemas.openxmlformats.org/spreadsheetml/2006/main" count="4809" uniqueCount="2987">
  <si>
    <t>住所</t>
  </si>
  <si>
    <t>電話番号</t>
    <rPh sb="0" eb="2">
      <t>デンワ</t>
    </rPh>
    <rPh sb="2" eb="4">
      <t>バンゴウ</t>
    </rPh>
    <phoneticPr fontId="6"/>
  </si>
  <si>
    <t>アイエーフーズ</t>
  </si>
  <si>
    <t>03701061</t>
  </si>
  <si>
    <t>370-2464</t>
  </si>
  <si>
    <t>群馬県富岡市南蛇井１５２</t>
  </si>
  <si>
    <t>0274-70-5005</t>
  </si>
  <si>
    <t>02710063</t>
  </si>
  <si>
    <t>168</t>
  </si>
  <si>
    <t>東京都杉並区大宮１－７－１８</t>
  </si>
  <si>
    <t>03-3312-6175</t>
  </si>
  <si>
    <t>アイネットトウホクコウジョウ</t>
  </si>
  <si>
    <t>989-6223</t>
  </si>
  <si>
    <t>宮城県大崎市古川字本鹿島１００</t>
  </si>
  <si>
    <t>0229-24-5640</t>
  </si>
  <si>
    <t>02590127</t>
  </si>
  <si>
    <t>259-0303</t>
  </si>
  <si>
    <t>アキヤマ</t>
  </si>
  <si>
    <t>981-4262</t>
  </si>
  <si>
    <t>宮城県加美郡加美町字一本杉６番地</t>
  </si>
  <si>
    <t>0229-63-8011</t>
  </si>
  <si>
    <t>アキヤマセイカ</t>
  </si>
  <si>
    <t>08220139</t>
  </si>
  <si>
    <t>822-1405</t>
  </si>
  <si>
    <t>福岡県田川郡香春町大字中津原２４０２－３</t>
  </si>
  <si>
    <t>0947-32-3659</t>
  </si>
  <si>
    <t>アサヒ</t>
  </si>
  <si>
    <t>399-22</t>
  </si>
  <si>
    <t>長野県飯田市竜江４３１５</t>
  </si>
  <si>
    <t>0265-27-3011</t>
  </si>
  <si>
    <t>01410025</t>
  </si>
  <si>
    <t>202-0011</t>
  </si>
  <si>
    <t>042-421-4156</t>
  </si>
  <si>
    <t>アサミセイカ</t>
  </si>
  <si>
    <t>07200018</t>
  </si>
  <si>
    <t>720-0806</t>
  </si>
  <si>
    <t>広島県福山市南町７－８</t>
  </si>
  <si>
    <t>アジセン</t>
  </si>
  <si>
    <t>00200110</t>
  </si>
  <si>
    <t>020-00</t>
  </si>
  <si>
    <t>岩手県盛岡市永井２３－２５－１</t>
  </si>
  <si>
    <t>0196-38-2289</t>
  </si>
  <si>
    <t>08610181</t>
  </si>
  <si>
    <t>味屋製菓（資）</t>
  </si>
  <si>
    <t>861-4111</t>
  </si>
  <si>
    <t>熊本県熊本市合志１－３－７</t>
  </si>
  <si>
    <t>096-357-9185</t>
  </si>
  <si>
    <t>アズマヤサンギヨウ</t>
  </si>
  <si>
    <t>311-34</t>
  </si>
  <si>
    <t>茨城県東茨城郡小川町大字小川１３６３番地の２</t>
  </si>
  <si>
    <t>0299-58-2013</t>
  </si>
  <si>
    <t>アダチシヨクヒン</t>
  </si>
  <si>
    <t>509-0141</t>
  </si>
  <si>
    <t>岐阜県各務原市鵜沼各務原町５－２５１－１</t>
  </si>
  <si>
    <t>058-384-1231</t>
  </si>
  <si>
    <t>アッシュ</t>
  </si>
  <si>
    <t>01110134</t>
  </si>
  <si>
    <t>110-0015</t>
  </si>
  <si>
    <t>03-5830-5471</t>
  </si>
  <si>
    <t>03-3843-9335</t>
  </si>
  <si>
    <t>アブラヤ</t>
  </si>
  <si>
    <t>04510061</t>
  </si>
  <si>
    <t>451</t>
  </si>
  <si>
    <t>愛知県名古屋市西区庄内通１－４４</t>
  </si>
  <si>
    <t>052-522-3555</t>
  </si>
  <si>
    <t>アベ</t>
  </si>
  <si>
    <t>451-0051</t>
  </si>
  <si>
    <t>愛知県名古屋市西区則武新町２－２－１９</t>
  </si>
  <si>
    <t>052-551-6216</t>
  </si>
  <si>
    <t>947-8585</t>
  </si>
  <si>
    <t>新潟県小千谷市上ノ山４丁目８番１６号</t>
  </si>
  <si>
    <t>0258-83-3210</t>
  </si>
  <si>
    <t>アマノヤ</t>
  </si>
  <si>
    <t>01900001</t>
  </si>
  <si>
    <t>東京都武蔵村山市伊奈平２－１７－２</t>
  </si>
  <si>
    <t>042-560-6661</t>
  </si>
  <si>
    <t>アリマホウコウドウ</t>
  </si>
  <si>
    <t>06750713</t>
  </si>
  <si>
    <t>675-1105</t>
  </si>
  <si>
    <t>兵庫県加古郡稲美町加古３６２７－３</t>
  </si>
  <si>
    <t>079-492-0055</t>
  </si>
  <si>
    <t>05770329</t>
  </si>
  <si>
    <t>577-0804</t>
  </si>
  <si>
    <t>06-6727-9192</t>
  </si>
  <si>
    <t>イケダヤセイカトウキヨウエイギヨウシヨ</t>
  </si>
  <si>
    <t>01670008</t>
  </si>
  <si>
    <t>03-3977-8711</t>
  </si>
  <si>
    <t>イケダヤセイカホンシヤ</t>
  </si>
  <si>
    <t>04440002</t>
  </si>
  <si>
    <t>444-0428</t>
  </si>
  <si>
    <t>0563-72-1560</t>
  </si>
  <si>
    <t>イコイ</t>
  </si>
  <si>
    <t>04520109</t>
  </si>
  <si>
    <t>452-0802</t>
  </si>
  <si>
    <t>愛知県名古屋市西区比良３丁目４６８番地</t>
  </si>
  <si>
    <t>052-503-7888</t>
  </si>
  <si>
    <t>イシイセイカ</t>
  </si>
  <si>
    <t>06350077</t>
  </si>
  <si>
    <t>635-0816</t>
  </si>
  <si>
    <t>0745-57-0131</t>
  </si>
  <si>
    <t>イズミヤ</t>
  </si>
  <si>
    <t>08540001</t>
  </si>
  <si>
    <t>854-03</t>
  </si>
  <si>
    <t>長崎県南高来郡愛野町愛野展望台乙５８６４</t>
  </si>
  <si>
    <t>0957-36-2033</t>
  </si>
  <si>
    <t>イズミヤセイカソウホンポ</t>
  </si>
  <si>
    <t>04970001</t>
  </si>
  <si>
    <t>497-0002</t>
  </si>
  <si>
    <t>052-444-6116</t>
  </si>
  <si>
    <t>イセキショクヒン</t>
  </si>
  <si>
    <t>561-0817</t>
  </si>
  <si>
    <t>大阪府豊中市浜２－５－１４</t>
  </si>
  <si>
    <t>06-6333-9408</t>
  </si>
  <si>
    <t>イタニマンコウドウ</t>
  </si>
  <si>
    <t>05820132</t>
  </si>
  <si>
    <t>582-0002</t>
  </si>
  <si>
    <t>大阪府柏原市今町２－１１－２８</t>
  </si>
  <si>
    <t>072-971-2212</t>
  </si>
  <si>
    <t>イチオカセイカ</t>
  </si>
  <si>
    <t>07730017</t>
  </si>
  <si>
    <t>770-8023</t>
  </si>
  <si>
    <t>088-669-3203</t>
  </si>
  <si>
    <t>イッシキヤ</t>
  </si>
  <si>
    <t>04430001</t>
  </si>
  <si>
    <t>443-0033</t>
  </si>
  <si>
    <t>愛知県蒲郡市松原町４－２１</t>
  </si>
  <si>
    <t>0533-68-3455</t>
  </si>
  <si>
    <t>イトウセイカ</t>
  </si>
  <si>
    <t>114-0014</t>
  </si>
  <si>
    <t>東京都北区田端６－１－１田端ＡＳＵＫＡタワー８Ｆ</t>
  </si>
  <si>
    <t>03-5814-4646</t>
  </si>
  <si>
    <t>イトウチュウショウジ</t>
  </si>
  <si>
    <t>04600308</t>
  </si>
  <si>
    <t>460-8664</t>
  </si>
  <si>
    <t>052-203-2111</t>
  </si>
  <si>
    <t>イトウハム</t>
  </si>
  <si>
    <t>01530074</t>
  </si>
  <si>
    <t>153-8587</t>
  </si>
  <si>
    <t>03-5723-6091</t>
  </si>
  <si>
    <t>イトピー</t>
  </si>
  <si>
    <t>04510056</t>
  </si>
  <si>
    <t>愛知県名古屋市西区天塚町３－４４</t>
  </si>
  <si>
    <t>052-522-1601</t>
  </si>
  <si>
    <t>イナダマメ</t>
  </si>
  <si>
    <t>836-0026</t>
  </si>
  <si>
    <t>0944-53-2410</t>
  </si>
  <si>
    <t>イノウエシヨクヒン</t>
  </si>
  <si>
    <t>651-2111</t>
  </si>
  <si>
    <t>078-974-1111</t>
  </si>
  <si>
    <t>イムラヤカンサイシテン</t>
  </si>
  <si>
    <t>大阪府大阪市旭区清水４－１－１６</t>
  </si>
  <si>
    <t>06-6953-1921</t>
  </si>
  <si>
    <t>イムラヤカントウシテン</t>
  </si>
  <si>
    <t>05140001</t>
  </si>
  <si>
    <t>東京都新宿区市ヶ谷本村町２－３４</t>
  </si>
  <si>
    <t>03-5844-6600</t>
  </si>
  <si>
    <t>イムラヤサツポロシテン</t>
  </si>
  <si>
    <t>00640067</t>
  </si>
  <si>
    <t>064-0804</t>
  </si>
  <si>
    <t>北海道札幌市中央区南４条西１０－１００５－１フクヤマビル５Ｆ</t>
  </si>
  <si>
    <t>011-552-3650</t>
  </si>
  <si>
    <t>イムラヤセンダイシテン</t>
  </si>
  <si>
    <t>宮城県仙台市青葉区錦町１－１０－１１新平和ビル１０Ｆ</t>
  </si>
  <si>
    <t>022-713-0890</t>
  </si>
  <si>
    <t>イムラヤトウカイシテン</t>
  </si>
  <si>
    <t>愛知県名古屋市港区築盛町１９</t>
  </si>
  <si>
    <t>052-365-8160</t>
  </si>
  <si>
    <t>イムラヤヒロシマシテン</t>
  </si>
  <si>
    <t>07330006</t>
  </si>
  <si>
    <t>広島県広島市西区上天満町５－１２</t>
  </si>
  <si>
    <t>082-568-5770</t>
  </si>
  <si>
    <t>イムラヤフクオカシテン</t>
  </si>
  <si>
    <t>福岡県福岡市南区野多目１－１２－３６</t>
  </si>
  <si>
    <t>092-541-0661</t>
  </si>
  <si>
    <t>イムラヤホクリクシテン</t>
  </si>
  <si>
    <t>09210065</t>
  </si>
  <si>
    <t>920-0024</t>
  </si>
  <si>
    <t>076-208-4295</t>
  </si>
  <si>
    <t>イムラヤホンシヤ</t>
  </si>
  <si>
    <t>05140153</t>
  </si>
  <si>
    <t>三重県津市高茶屋７－１－１</t>
  </si>
  <si>
    <t>059-234-2138</t>
  </si>
  <si>
    <t>イムラヤミエエイギョウショ</t>
  </si>
  <si>
    <t>514-0819</t>
  </si>
  <si>
    <t>三重県津市高茶屋７－２－１</t>
  </si>
  <si>
    <t>059-234-2736</t>
  </si>
  <si>
    <t>イリエセイカ</t>
  </si>
  <si>
    <t>08070065</t>
  </si>
  <si>
    <t>807-0821</t>
  </si>
  <si>
    <t>福岡県北九州市八幡西区陣ノ原２丁目８－１０</t>
  </si>
  <si>
    <t>093-621-2835</t>
  </si>
  <si>
    <t>779-3242</t>
  </si>
  <si>
    <t>088-674-2265</t>
  </si>
  <si>
    <t>イワツカセイカ</t>
  </si>
  <si>
    <t>09490001</t>
  </si>
  <si>
    <t>940-1164</t>
  </si>
  <si>
    <t>0258-23-1315</t>
  </si>
  <si>
    <t>イワツキセイカ</t>
  </si>
  <si>
    <t>04440012</t>
  </si>
  <si>
    <t>444-1300</t>
  </si>
  <si>
    <t>愛知県高浜市高浜町池田４－５</t>
  </si>
  <si>
    <t>0566-53-0622</t>
  </si>
  <si>
    <t>イワツキヤ</t>
  </si>
  <si>
    <t>04900028</t>
  </si>
  <si>
    <t>490-1203</t>
  </si>
  <si>
    <t>052-442-4649</t>
  </si>
  <si>
    <t>イワテケンサントウキヨウシテン</t>
  </si>
  <si>
    <t>01100071</t>
  </si>
  <si>
    <t>104-00</t>
  </si>
  <si>
    <t>東京都中央区銀座５－１５－１</t>
  </si>
  <si>
    <t>03-3524-8215</t>
  </si>
  <si>
    <t>岩正製菓</t>
  </si>
  <si>
    <t>470-34</t>
  </si>
  <si>
    <t>愛知県知多郡南知多町大字豊浜字上大田面２－３</t>
  </si>
  <si>
    <t>0569-65-0337</t>
  </si>
  <si>
    <t>イワモトセイカ</t>
  </si>
  <si>
    <t>492-8181</t>
  </si>
  <si>
    <t>愛知県稲沢市日下部北町４丁目５番地</t>
  </si>
  <si>
    <t>0587-32-5138</t>
  </si>
  <si>
    <t>675-0103</t>
  </si>
  <si>
    <t>兵庫県加古川市平岡町高畑５２０－１０</t>
  </si>
  <si>
    <t>079-424-5445</t>
  </si>
  <si>
    <t>ウエダコンブ</t>
  </si>
  <si>
    <t>07330094</t>
  </si>
  <si>
    <t>733</t>
  </si>
  <si>
    <t>広島県広島市西区商工センター七丁目１－３５</t>
  </si>
  <si>
    <t>082-277-7020</t>
  </si>
  <si>
    <t>454</t>
  </si>
  <si>
    <t>721-0956</t>
  </si>
  <si>
    <t>広島県福山市箕沖町１０１－２</t>
  </si>
  <si>
    <t>084-953-2750</t>
  </si>
  <si>
    <t>ウツポヤシヨウテン</t>
  </si>
  <si>
    <t>05060012</t>
  </si>
  <si>
    <t>509-3203</t>
  </si>
  <si>
    <t>岐阜県高山市久々野町柳島３４８－２</t>
  </si>
  <si>
    <t>0577-52-2221</t>
  </si>
  <si>
    <t>028-0041</t>
  </si>
  <si>
    <t>岩手県久慈市長内町３５－１２３－１９</t>
  </si>
  <si>
    <t>0194-75-3100</t>
  </si>
  <si>
    <t>エイコウドウセイカ</t>
  </si>
  <si>
    <t>01890038</t>
  </si>
  <si>
    <t>189</t>
  </si>
  <si>
    <t>東京都東村山市久米川町５－３３－２５</t>
  </si>
  <si>
    <t>0423-95-6741</t>
  </si>
  <si>
    <t>エイタロウソウホンポ</t>
  </si>
  <si>
    <t>01820158</t>
  </si>
  <si>
    <t>103-0027</t>
  </si>
  <si>
    <t>03-6880-2900</t>
  </si>
  <si>
    <t>01830001</t>
  </si>
  <si>
    <t>東京都世田谷区経堂１－５－４永和第５ビル</t>
  </si>
  <si>
    <t>エイワ</t>
  </si>
  <si>
    <t>エーエスフーズ</t>
  </si>
  <si>
    <t>409-3813</t>
  </si>
  <si>
    <t>山梨県中央市一町畑１０８５－６</t>
  </si>
  <si>
    <t>055-273-5911</t>
  </si>
  <si>
    <t>エースベーカリー</t>
  </si>
  <si>
    <t>04850006</t>
  </si>
  <si>
    <t>485-0075</t>
  </si>
  <si>
    <t>愛知県小牧市大字三淵字南藩州１２５０－１</t>
  </si>
  <si>
    <t>0568-75-0561</t>
  </si>
  <si>
    <t>エグチセイカ</t>
  </si>
  <si>
    <t>06010010</t>
  </si>
  <si>
    <t>601-8178</t>
  </si>
  <si>
    <t>075-671-1318</t>
  </si>
  <si>
    <t>833-8691</t>
  </si>
  <si>
    <t>福岡県筑後市大字津島４８８</t>
  </si>
  <si>
    <t>0942-53-1248</t>
  </si>
  <si>
    <t>エザキグリコキユウシユウシテン</t>
  </si>
  <si>
    <t>08120280</t>
  </si>
  <si>
    <t>福岡県福岡市博多区博多駅東３－１３－２８ヴィトリアビル２Ｆ</t>
  </si>
  <si>
    <t>092-474-0331</t>
  </si>
  <si>
    <t>エザキグリコキンキトウカツシテン</t>
  </si>
  <si>
    <t>大阪府大阪市西淀川区歌島４－６－５</t>
  </si>
  <si>
    <t>06-6477-8470</t>
  </si>
  <si>
    <t>エザキグリコサツポロシテン</t>
  </si>
  <si>
    <t>00630200</t>
  </si>
  <si>
    <t>011-631-2511</t>
  </si>
  <si>
    <t>エザキグリコシコクシテン</t>
  </si>
  <si>
    <t>07610147</t>
  </si>
  <si>
    <t>香川県高松市木太町２区１５６０－１</t>
  </si>
  <si>
    <t>087-837-4922</t>
  </si>
  <si>
    <t>エザキグリコトウキヨウトウカツシテン</t>
  </si>
  <si>
    <t>0429-44-6943</t>
  </si>
  <si>
    <t>エザキグリコナゴヤシテン</t>
  </si>
  <si>
    <t>052-932-0071</t>
  </si>
  <si>
    <t>エザキグリコヒロシマシテン</t>
  </si>
  <si>
    <t>082-293-4814</t>
  </si>
  <si>
    <t>09800275</t>
  </si>
  <si>
    <t>エザキグリコホンシヤ</t>
  </si>
  <si>
    <t>555-8502</t>
  </si>
  <si>
    <t>エスピービー</t>
  </si>
  <si>
    <t>07210060</t>
  </si>
  <si>
    <t>721-0952</t>
  </si>
  <si>
    <t>広島県福山市曙町６－６－８</t>
  </si>
  <si>
    <t>084-920-3778</t>
  </si>
  <si>
    <t>エチゴセイカ</t>
  </si>
  <si>
    <t>940-8622</t>
  </si>
  <si>
    <t>新潟県長岡市呉服町１－４－５</t>
  </si>
  <si>
    <t>0258-34-3564</t>
  </si>
  <si>
    <t>エドヤ</t>
  </si>
  <si>
    <t>00800245</t>
  </si>
  <si>
    <t>080-2469</t>
  </si>
  <si>
    <t>0155-33-8114</t>
  </si>
  <si>
    <t>01410127</t>
  </si>
  <si>
    <t>141-8582</t>
  </si>
  <si>
    <t>03-5435-5901</t>
  </si>
  <si>
    <t>エヌエスインターナショナル</t>
  </si>
  <si>
    <t>07210405</t>
  </si>
  <si>
    <t>532-0004</t>
  </si>
  <si>
    <t>06-6150-9080</t>
  </si>
  <si>
    <t>578-0963</t>
  </si>
  <si>
    <t>大阪府東大阪市新庄４－１１－２０</t>
  </si>
  <si>
    <t>オイシイ</t>
  </si>
  <si>
    <t>02540123</t>
  </si>
  <si>
    <t>254</t>
  </si>
  <si>
    <t>神奈川県平塚市東八幡２－９－２３</t>
  </si>
  <si>
    <t>0463-24-5033</t>
  </si>
  <si>
    <t>オウゴントウ</t>
  </si>
  <si>
    <t>06390078</t>
  </si>
  <si>
    <t>639-1042</t>
  </si>
  <si>
    <t>奈良県大和郡山市小泉町１２５５－２</t>
  </si>
  <si>
    <t>0743-52-1501</t>
  </si>
  <si>
    <t>オオギヤショクヒン</t>
  </si>
  <si>
    <t>07910538</t>
  </si>
  <si>
    <t>089-984-2141</t>
  </si>
  <si>
    <t>オークラセイカ</t>
  </si>
  <si>
    <t>08610147</t>
  </si>
  <si>
    <t>861-41</t>
  </si>
  <si>
    <t>熊本県熊本市護藤町８６１－６</t>
  </si>
  <si>
    <t>096-227-2227</t>
  </si>
  <si>
    <t>オオサカマエダセイカ</t>
  </si>
  <si>
    <t>05830089</t>
  </si>
  <si>
    <t>大阪府藤井寺市小山６－５－４６</t>
  </si>
  <si>
    <t>0729-52-0100</t>
  </si>
  <si>
    <t>オオサカヤセイカ</t>
  </si>
  <si>
    <t>05000001</t>
  </si>
  <si>
    <t>505-0039</t>
  </si>
  <si>
    <t>0574-23-2611</t>
  </si>
  <si>
    <t>08920094</t>
  </si>
  <si>
    <t>892-0819</t>
  </si>
  <si>
    <t>鹿児島県鹿児島市柳町１０－８</t>
  </si>
  <si>
    <t>099-247-1411</t>
  </si>
  <si>
    <t>オオツカセイヤク</t>
  </si>
  <si>
    <t>01010131</t>
  </si>
  <si>
    <t>108-8242</t>
  </si>
  <si>
    <t>03-6361-7323</t>
  </si>
  <si>
    <t>01010054</t>
  </si>
  <si>
    <t>オオツボセイカ</t>
  </si>
  <si>
    <t>08400001</t>
  </si>
  <si>
    <t>840-0015</t>
  </si>
  <si>
    <t>佐賀県佐賀市木原３－１６－１５</t>
  </si>
  <si>
    <t>0952-23-4548</t>
  </si>
  <si>
    <t>オカシノシアワセドー</t>
  </si>
  <si>
    <t>03950045</t>
  </si>
  <si>
    <t>395-0001</t>
  </si>
  <si>
    <t>長野県飯田市座光寺６６２８－１６８</t>
  </si>
  <si>
    <t>0265-22-6311</t>
  </si>
  <si>
    <t>オタルセイカ</t>
  </si>
  <si>
    <t>00470002</t>
  </si>
  <si>
    <t>047-0261</t>
  </si>
  <si>
    <t>北海道小樽市銭函３丁目５０２－４</t>
  </si>
  <si>
    <t>0134-62-3411</t>
  </si>
  <si>
    <t>540-0010</t>
  </si>
  <si>
    <t>大阪府大阪市中央区材木町２－１４</t>
  </si>
  <si>
    <t>06-6941-5662</t>
  </si>
  <si>
    <t>オハラセイカ</t>
  </si>
  <si>
    <t>03950057</t>
  </si>
  <si>
    <t>395</t>
  </si>
  <si>
    <t>長野県飯田市鼎中平２２７１－１</t>
  </si>
  <si>
    <t>0265-24-2358</t>
  </si>
  <si>
    <t>オヤツカンパニーＳＥＪ</t>
  </si>
  <si>
    <t>01350113</t>
  </si>
  <si>
    <t>515-2592</t>
  </si>
  <si>
    <t>059-293-2233</t>
  </si>
  <si>
    <t>オヤツカンパニーオオサカシテン</t>
  </si>
  <si>
    <t>05770020</t>
  </si>
  <si>
    <t>オヤツカンパニーキユウシユウエイギヨウシヨ</t>
  </si>
  <si>
    <t>08120141</t>
  </si>
  <si>
    <t>オヤツカンパニーチュウシコクエイギョウショ</t>
  </si>
  <si>
    <t>05150462</t>
  </si>
  <si>
    <t>01340012</t>
  </si>
  <si>
    <t>オヤツカンパニートウホクエイギョウショ</t>
  </si>
  <si>
    <t>05150461</t>
  </si>
  <si>
    <t>オヤツカンパニーナゴヤエイギョウショ</t>
  </si>
  <si>
    <t>05150463</t>
  </si>
  <si>
    <t>オリオン</t>
  </si>
  <si>
    <t>05320001</t>
  </si>
  <si>
    <t>532-0035</t>
  </si>
  <si>
    <t>大阪府大阪市淀川区三津屋南２－１０－１</t>
  </si>
  <si>
    <t>06-6309-2314</t>
  </si>
  <si>
    <t>890-0005</t>
  </si>
  <si>
    <t>鹿児島県鹿児島市下伊敷１－５４－５</t>
  </si>
  <si>
    <t>099-220-3412</t>
  </si>
  <si>
    <t>451-0064</t>
  </si>
  <si>
    <t>052-531-9281</t>
  </si>
  <si>
    <t>442-0848</t>
  </si>
  <si>
    <t>愛知県豊川市白鳥町兎足１番地１０</t>
  </si>
  <si>
    <t>カジタニシヨクヒン</t>
  </si>
  <si>
    <t>07100015</t>
  </si>
  <si>
    <t>710</t>
  </si>
  <si>
    <t>岡山県倉敷市中庄羽伏２２６１－２</t>
  </si>
  <si>
    <t>0864-62-3500</t>
  </si>
  <si>
    <t>710-0016</t>
  </si>
  <si>
    <t>岡山県倉敷市中庄２２６１番地２</t>
  </si>
  <si>
    <t>086-462-3500</t>
  </si>
  <si>
    <t>カシハラ</t>
  </si>
  <si>
    <t>01230019</t>
  </si>
  <si>
    <t>123-0853</t>
  </si>
  <si>
    <t>東京都足立区本木１－１３－４</t>
  </si>
  <si>
    <t>03-3849-4686</t>
  </si>
  <si>
    <t>カズヤ</t>
  </si>
  <si>
    <t>05420241</t>
  </si>
  <si>
    <t>542-0066</t>
  </si>
  <si>
    <t>大阪府大阪市中央区瓦屋町３丁目３番地１１号</t>
  </si>
  <si>
    <t>06-6762-1996</t>
  </si>
  <si>
    <t>300-2724</t>
  </si>
  <si>
    <t>0297-42-4131</t>
  </si>
  <si>
    <t>カトウセイカ</t>
  </si>
  <si>
    <t>04520134</t>
  </si>
  <si>
    <t>497-0001</t>
  </si>
  <si>
    <t>052-414-6338</t>
  </si>
  <si>
    <t>カナヅルショクヒンセイカ</t>
  </si>
  <si>
    <t>01210411</t>
  </si>
  <si>
    <t>カニヤ</t>
  </si>
  <si>
    <t>04000008</t>
  </si>
  <si>
    <t>400-0814</t>
  </si>
  <si>
    <t>055-233-4121</t>
  </si>
  <si>
    <t>940-2147</t>
  </si>
  <si>
    <t>新潟県長岡市新陽２－２１</t>
  </si>
  <si>
    <t>0258-46-5592</t>
  </si>
  <si>
    <t>カネザキセイカ</t>
  </si>
  <si>
    <t>335-0026</t>
  </si>
  <si>
    <t>埼玉県戸田市新曽南４－２－２１</t>
  </si>
  <si>
    <t>048-444-8161</t>
  </si>
  <si>
    <t>566-0062</t>
  </si>
  <si>
    <t>072-650-1331</t>
  </si>
  <si>
    <t>336-0024</t>
  </si>
  <si>
    <t>048-838-1001</t>
  </si>
  <si>
    <t>963-8681</t>
  </si>
  <si>
    <t>024-959-6541</t>
  </si>
  <si>
    <t>カネフクセイカ</t>
  </si>
  <si>
    <t>03500001</t>
  </si>
  <si>
    <t>350-0158</t>
  </si>
  <si>
    <t>埼玉県比企郡川島町伊草４２９－１</t>
  </si>
  <si>
    <t>049-297-3301</t>
  </si>
  <si>
    <t>カネマスセイカ</t>
  </si>
  <si>
    <t>05860136</t>
  </si>
  <si>
    <t>586-0017</t>
  </si>
  <si>
    <t>大阪府河内長野市古野町８－３</t>
  </si>
  <si>
    <t>0721-53-5381</t>
  </si>
  <si>
    <t>カバヤシヨクヒンホンシヤ</t>
  </si>
  <si>
    <t>709-2117</t>
  </si>
  <si>
    <t>0867-24-4306</t>
  </si>
  <si>
    <t>カマキュー</t>
  </si>
  <si>
    <t>01700001</t>
  </si>
  <si>
    <t>350-0403</t>
  </si>
  <si>
    <t>埼玉県入間郡越生町大谷２２６</t>
  </si>
  <si>
    <t>03-5375-9011</t>
  </si>
  <si>
    <t>カメダセイカ</t>
  </si>
  <si>
    <t>カルビーナカニホン（キンキ）</t>
  </si>
  <si>
    <t>100-0005</t>
  </si>
  <si>
    <t>東京都千代田区丸の内１－８－３丸の内トラストタワー本館２２階</t>
  </si>
  <si>
    <t>03-5220-6225</t>
  </si>
  <si>
    <t>カルビーナカニホン（チュウブ）</t>
  </si>
  <si>
    <t>カルビーニシニホン（キュウシュウ）</t>
  </si>
  <si>
    <t>カルビーニシニホン（チュウシコク）</t>
  </si>
  <si>
    <t>カルビーヒガシニホン（トウキョウ）</t>
  </si>
  <si>
    <t>カルビーヒガシニホン（トウホク）</t>
  </si>
  <si>
    <t>カルビーホッカイドウ</t>
  </si>
  <si>
    <t>640-8301</t>
  </si>
  <si>
    <t>和歌山県和歌山市岩橋１５５６－２</t>
  </si>
  <si>
    <t>073-474-6855</t>
  </si>
  <si>
    <t>カワゴエヤチバコウジョウ</t>
  </si>
  <si>
    <t>01640022</t>
  </si>
  <si>
    <t>289-1735</t>
  </si>
  <si>
    <t>千葉県山武郡横芝町屋形３６６０</t>
  </si>
  <si>
    <t>03-3383-3421</t>
  </si>
  <si>
    <t>カワサ</t>
  </si>
  <si>
    <t>04700243</t>
  </si>
  <si>
    <t>470-3322</t>
  </si>
  <si>
    <t>愛知県知多郡南知多町大字山海字向山１８</t>
  </si>
  <si>
    <t>0569-62-0493</t>
  </si>
  <si>
    <t>カンロ</t>
  </si>
  <si>
    <t>キタガワセイカ</t>
  </si>
  <si>
    <t>03990153</t>
  </si>
  <si>
    <t>399-4117</t>
  </si>
  <si>
    <t>長野県駒ケ根市赤穂１４－３２９</t>
  </si>
  <si>
    <t>キムラ</t>
  </si>
  <si>
    <t>321-0143</t>
  </si>
  <si>
    <t>栃木県宇都宮市南高砂町１１－３７</t>
  </si>
  <si>
    <t>028-653-1251</t>
  </si>
  <si>
    <t>861-3244</t>
  </si>
  <si>
    <t>096-234-1110</t>
  </si>
  <si>
    <t>096-377-2220</t>
  </si>
  <si>
    <t>キムラフーズ</t>
  </si>
  <si>
    <t>08200083</t>
  </si>
  <si>
    <t>820</t>
  </si>
  <si>
    <t>福岡県飯塚市片島３－８－５２</t>
  </si>
  <si>
    <t>0948-22-1269</t>
  </si>
  <si>
    <t>862-0967</t>
  </si>
  <si>
    <t>キヨウエイドウ</t>
  </si>
  <si>
    <t>06070109</t>
  </si>
  <si>
    <t>607</t>
  </si>
  <si>
    <t>京都府京都市山科区椥辻池尻町６１番地</t>
  </si>
  <si>
    <t>075-581-6134</t>
  </si>
  <si>
    <t>キヨスミセイカ</t>
  </si>
  <si>
    <t>01210078</t>
  </si>
  <si>
    <t>111</t>
  </si>
  <si>
    <t>東京都台東区千束２－２８－８</t>
  </si>
  <si>
    <t>03-3873-2357</t>
  </si>
  <si>
    <t>キララ</t>
  </si>
  <si>
    <t>05000272</t>
  </si>
  <si>
    <t>500-8281</t>
  </si>
  <si>
    <t>03-3421-6171</t>
  </si>
  <si>
    <t>162-8556</t>
  </si>
  <si>
    <t>03-5228-5711</t>
  </si>
  <si>
    <t>キンジヨウセイカ</t>
  </si>
  <si>
    <t>04400001</t>
  </si>
  <si>
    <t>440-0856</t>
  </si>
  <si>
    <t>愛知県豊橋市鍵田町４９番地</t>
  </si>
  <si>
    <t>0532-55-5231</t>
  </si>
  <si>
    <t>ギンビス</t>
  </si>
  <si>
    <t>01030204</t>
  </si>
  <si>
    <t>クボタセイカ</t>
  </si>
  <si>
    <t>03950094</t>
  </si>
  <si>
    <t>395-0804</t>
  </si>
  <si>
    <t>長野県飯田市鼎名古熊２４３０－１</t>
  </si>
  <si>
    <t>0265-24-5522</t>
  </si>
  <si>
    <t>233-0002</t>
  </si>
  <si>
    <t>クラウンフーヅ</t>
  </si>
  <si>
    <t>045-843-2323</t>
  </si>
  <si>
    <t>812-0023</t>
  </si>
  <si>
    <t>060-0003</t>
  </si>
  <si>
    <t>クリート</t>
  </si>
  <si>
    <t>01510133</t>
  </si>
  <si>
    <t>151-0053</t>
  </si>
  <si>
    <t>03-3378-7751</t>
  </si>
  <si>
    <t>クロボーセイカ</t>
  </si>
  <si>
    <t>福岡県久留米市荒木町白口字栗の内１２９０</t>
  </si>
  <si>
    <t>0942-27-2110</t>
  </si>
  <si>
    <t>486-0964</t>
  </si>
  <si>
    <t>0568-34-8881</t>
  </si>
  <si>
    <t>03710488</t>
  </si>
  <si>
    <t>371-0845</t>
  </si>
  <si>
    <t>群馬県前橋市鳥羽町８１８－９</t>
  </si>
  <si>
    <t>ゴウシヨクトウキヨウシテン</t>
  </si>
  <si>
    <t>01040024</t>
  </si>
  <si>
    <t>103-0016</t>
  </si>
  <si>
    <t>088-1220</t>
  </si>
  <si>
    <t>088-692-7022</t>
  </si>
  <si>
    <t>07910433</t>
  </si>
  <si>
    <t>106-6232</t>
  </si>
  <si>
    <t>東京都港区六本木３－２－１六本木グランドタワー３２Ｆ</t>
  </si>
  <si>
    <t>03-5797-8266</t>
  </si>
  <si>
    <t>コトブキセイカ</t>
  </si>
  <si>
    <t>07290001</t>
  </si>
  <si>
    <t>729-5112</t>
  </si>
  <si>
    <t>広島県比婆郡東城町新福代２０</t>
  </si>
  <si>
    <t>08477-2-0351</t>
  </si>
  <si>
    <t>コバヤシセイカ</t>
  </si>
  <si>
    <t>01320234</t>
  </si>
  <si>
    <t>132-0001</t>
  </si>
  <si>
    <t>東京都江戸川区新堀１－３１－７</t>
  </si>
  <si>
    <t>03-3677-6998</t>
  </si>
  <si>
    <t>コプロ</t>
  </si>
  <si>
    <t>コマツセイカ</t>
  </si>
  <si>
    <t>028-6103</t>
  </si>
  <si>
    <t>岩手県二戸市石切所字前田４１－１</t>
  </si>
  <si>
    <t>0195-23-4315</t>
  </si>
  <si>
    <t>04855265</t>
  </si>
  <si>
    <t>485-0082</t>
  </si>
  <si>
    <t>愛知県小牧市大字村中字下之坪５０５番地の１</t>
  </si>
  <si>
    <t>0568-73-7050</t>
  </si>
  <si>
    <t>コリス</t>
  </si>
  <si>
    <t>05330004</t>
  </si>
  <si>
    <t>533-0021</t>
  </si>
  <si>
    <t>大阪府大阪市東淀川区下新庄４－４－２５</t>
  </si>
  <si>
    <t>06-6322-6441</t>
  </si>
  <si>
    <t>150-0001</t>
  </si>
  <si>
    <t>ザオウベイカ</t>
  </si>
  <si>
    <t>09950001</t>
  </si>
  <si>
    <t>995</t>
  </si>
  <si>
    <t>山形県村山市大字櫛山４６００－８４</t>
  </si>
  <si>
    <t>0237-55-2335</t>
  </si>
  <si>
    <t>サカエイヨウシヨクヒン</t>
  </si>
  <si>
    <t>00630009</t>
  </si>
  <si>
    <t>060-0061</t>
  </si>
  <si>
    <t>011-231-0127</t>
  </si>
  <si>
    <t>サカキンセイカ</t>
  </si>
  <si>
    <t>04510010</t>
  </si>
  <si>
    <t>愛知県名古屋市西区名西２－２６－１０</t>
  </si>
  <si>
    <t>052-523-1357</t>
  </si>
  <si>
    <t>サカタベイカ</t>
  </si>
  <si>
    <t>09980001</t>
  </si>
  <si>
    <t>山形県酒田市両羽町２－２４</t>
  </si>
  <si>
    <t>0234-22-9541</t>
  </si>
  <si>
    <t>サカリ</t>
  </si>
  <si>
    <t>02770126</t>
  </si>
  <si>
    <t>277</t>
  </si>
  <si>
    <t>千葉県東葛飾郡沼南町大井８０８－６</t>
  </si>
  <si>
    <t>0471-91-1589</t>
  </si>
  <si>
    <t>01500001</t>
  </si>
  <si>
    <t>152-0001</t>
  </si>
  <si>
    <t>東京都目黒区中央町１－５－２</t>
  </si>
  <si>
    <t>03-5704-7117</t>
  </si>
  <si>
    <t>サトウセイカ</t>
  </si>
  <si>
    <t>07790051</t>
  </si>
  <si>
    <t>779-3120</t>
  </si>
  <si>
    <t>徳島県徳島市国府町南岩延９１２－１</t>
  </si>
  <si>
    <t>088-642-1237</t>
  </si>
  <si>
    <t>308-0805</t>
  </si>
  <si>
    <t>茨城県筑西市稲野辺２６８番</t>
  </si>
  <si>
    <t>0296-22-3559</t>
  </si>
  <si>
    <t>サンコウセイカ</t>
  </si>
  <si>
    <t>461-0025</t>
  </si>
  <si>
    <t>174-0065</t>
  </si>
  <si>
    <t>09500039</t>
  </si>
  <si>
    <t>サンシンチバコウジヨウ</t>
  </si>
  <si>
    <t>299-4111</t>
  </si>
  <si>
    <t>千葉県茂原市萱場２２４４－１</t>
  </si>
  <si>
    <t>0475-34-3934</t>
  </si>
  <si>
    <t>サンセイシヤ</t>
  </si>
  <si>
    <t>534-00</t>
  </si>
  <si>
    <t>大阪府大阪市都島区中野町２－１４－１５</t>
  </si>
  <si>
    <t>06-351-5843</t>
  </si>
  <si>
    <t>サンリツセイカ</t>
  </si>
  <si>
    <t>04300001</t>
  </si>
  <si>
    <t>430-8686</t>
  </si>
  <si>
    <t>053-453-3111</t>
  </si>
  <si>
    <t>ジーティープランニング</t>
  </si>
  <si>
    <t>335-0023</t>
  </si>
  <si>
    <t>048-434-7237</t>
  </si>
  <si>
    <t>シェリエ</t>
  </si>
  <si>
    <t>367-0213</t>
  </si>
  <si>
    <t>埼玉県本庄市児玉町秋山２６８３－１</t>
  </si>
  <si>
    <t>0495-72-0633</t>
  </si>
  <si>
    <t>シバタセイカ</t>
  </si>
  <si>
    <t>04440214</t>
  </si>
  <si>
    <t>柴田製菓</t>
  </si>
  <si>
    <t>444-0400</t>
  </si>
  <si>
    <t>愛知県幡豆郡一色町大字一色字古新田３</t>
  </si>
  <si>
    <t>0563-72-8747</t>
  </si>
  <si>
    <t>シブヤシヨクヒンキユウシユウコウジヨウ</t>
  </si>
  <si>
    <t>08930007</t>
  </si>
  <si>
    <t>893-1601</t>
  </si>
  <si>
    <t>鹿児島県鹿屋市串良町細山田３４０３</t>
  </si>
  <si>
    <t>0994-62-3833</t>
  </si>
  <si>
    <t>0889-24-5131</t>
  </si>
  <si>
    <t>シブヤシヨクヒントウキヨウエイギヨウシヨ</t>
  </si>
  <si>
    <t>01210068</t>
  </si>
  <si>
    <t>130-0012</t>
  </si>
  <si>
    <t>03-5819-1776</t>
  </si>
  <si>
    <t>シブヤシヨクヒンホンシヤ</t>
  </si>
  <si>
    <t>07810026</t>
  </si>
  <si>
    <t>高知県高岡郡日高村本郷７１６</t>
  </si>
  <si>
    <t>シムラカセイドウ</t>
  </si>
  <si>
    <t>03530006</t>
  </si>
  <si>
    <t>353-0002</t>
  </si>
  <si>
    <t>埼玉県志木市中宗岡１－５－１１</t>
  </si>
  <si>
    <t>048-476-1671</t>
  </si>
  <si>
    <t>ジャパンフリトレー</t>
  </si>
  <si>
    <t>462-0017</t>
  </si>
  <si>
    <t>052-902-8055</t>
  </si>
  <si>
    <t>ショウエイショクヒンコウギョウ</t>
  </si>
  <si>
    <t>110-8723</t>
  </si>
  <si>
    <t>367-0206</t>
  </si>
  <si>
    <t>埼玉県本庄市児玉町共栄３６５</t>
  </si>
  <si>
    <t>0495-72-6611</t>
  </si>
  <si>
    <t>03-3920-6885</t>
  </si>
  <si>
    <t>ジョッキホンシャ</t>
  </si>
  <si>
    <t>01770218</t>
  </si>
  <si>
    <t>177-0044</t>
  </si>
  <si>
    <t>東京都練馬区上石神井３－２８－５</t>
  </si>
  <si>
    <t>シラフジセイカ</t>
  </si>
  <si>
    <t>04700001</t>
  </si>
  <si>
    <t>470-2403</t>
  </si>
  <si>
    <t>愛知県知多群美浜町大字北方字吉田流５５</t>
  </si>
  <si>
    <t>0569-82-0355</t>
  </si>
  <si>
    <t>シンコウ</t>
  </si>
  <si>
    <t>08000059</t>
  </si>
  <si>
    <t>800-0215</t>
  </si>
  <si>
    <t>福岡県北九州市小倉南区上曽根新町１３番地３号</t>
  </si>
  <si>
    <t>093-473-8123</t>
  </si>
  <si>
    <t>スイートファクトリー</t>
  </si>
  <si>
    <t>04910444</t>
  </si>
  <si>
    <t>491-0827</t>
  </si>
  <si>
    <t>愛知県一宮市三ツ井７丁目１－２２</t>
  </si>
  <si>
    <t>0586-77-4546</t>
  </si>
  <si>
    <t>スギモトヤセイカ</t>
  </si>
  <si>
    <t>04400003</t>
  </si>
  <si>
    <t>愛知県豊橋市鍵田町４８番地</t>
  </si>
  <si>
    <t>0532-53-6161</t>
  </si>
  <si>
    <t>スグル</t>
  </si>
  <si>
    <t>07370311</t>
  </si>
  <si>
    <t>737-0133</t>
  </si>
  <si>
    <t>広島県呉市広末広１－３－３１</t>
  </si>
  <si>
    <t>0823-72-9225</t>
  </si>
  <si>
    <t>スグルシヨクヒン</t>
  </si>
  <si>
    <t>07370110</t>
  </si>
  <si>
    <t>737-0134</t>
  </si>
  <si>
    <t>0823-72-8333</t>
  </si>
  <si>
    <t>05030509</t>
  </si>
  <si>
    <t>スズキサンギヨウ</t>
  </si>
  <si>
    <t>04510242</t>
  </si>
  <si>
    <t>451-0052</t>
  </si>
  <si>
    <t>愛知県名古屋市西区栄生１－２９－２２</t>
  </si>
  <si>
    <t>052-563-0816</t>
  </si>
  <si>
    <t>スズキシヨウカイ</t>
  </si>
  <si>
    <t>04530003</t>
  </si>
  <si>
    <t>スズキセイカ</t>
  </si>
  <si>
    <t>04000001</t>
  </si>
  <si>
    <t>400-1508</t>
  </si>
  <si>
    <t>山梨県東八代郡中道町下曽根３４００－１</t>
  </si>
  <si>
    <t>055-266-5188</t>
  </si>
  <si>
    <t>スズトミセイカ</t>
  </si>
  <si>
    <t>01210213</t>
  </si>
  <si>
    <t>121</t>
  </si>
  <si>
    <t>東京都足立区一ツ家１－２２－２０</t>
  </si>
  <si>
    <t>03-3884-1978</t>
  </si>
  <si>
    <t>スズヤソウホンテン</t>
  </si>
  <si>
    <t>04400192</t>
  </si>
  <si>
    <t>440</t>
  </si>
  <si>
    <t>愛知県豊橋市春日町２丁目８６－１０</t>
  </si>
  <si>
    <t>0532-62-2671</t>
  </si>
  <si>
    <t>187-0031</t>
  </si>
  <si>
    <t>東京都小平市小川東町３－６－１</t>
  </si>
  <si>
    <t>042-348-0211</t>
  </si>
  <si>
    <t>セイカシヨクヒンメーカ</t>
  </si>
  <si>
    <t>08900009</t>
  </si>
  <si>
    <t>890-8531</t>
  </si>
  <si>
    <t>鹿児島県鹿児島市西別府町３２００－７</t>
  </si>
  <si>
    <t>099-284-8114</t>
  </si>
  <si>
    <t>セイカミヤモト</t>
  </si>
  <si>
    <t>07220334</t>
  </si>
  <si>
    <t>722-0022</t>
  </si>
  <si>
    <t>広島県尾道市栗原町１２７０－１４４</t>
  </si>
  <si>
    <t>791-3131</t>
  </si>
  <si>
    <t>089-984-6658</t>
  </si>
  <si>
    <t>セキグチジヨウゾウ</t>
  </si>
  <si>
    <t>03000001</t>
  </si>
  <si>
    <t>300-4517</t>
  </si>
  <si>
    <t>茨城県筑西市海老ヶ島１６５２</t>
  </si>
  <si>
    <t>0296-52-3111</t>
  </si>
  <si>
    <t>セキセイカホンポ</t>
  </si>
  <si>
    <t>06030080</t>
  </si>
  <si>
    <t>603</t>
  </si>
  <si>
    <t>京都府京都市北区大将軍東鷹司町１３５</t>
  </si>
  <si>
    <t>075-463-7185</t>
  </si>
  <si>
    <t>大阪府大阪市中央区瓦屋町２－５－２</t>
  </si>
  <si>
    <t>06-6763-0912</t>
  </si>
  <si>
    <t>ゼンチン</t>
  </si>
  <si>
    <t>07370001</t>
  </si>
  <si>
    <t>広島県呉市広末広１－３－２８</t>
  </si>
  <si>
    <t>0823-72-5550</t>
  </si>
  <si>
    <t>ソウジツ</t>
  </si>
  <si>
    <t>100-8691</t>
  </si>
  <si>
    <t>ソーキ</t>
  </si>
  <si>
    <t>01860047</t>
  </si>
  <si>
    <t>186-0001</t>
  </si>
  <si>
    <t>東京都国立市北１－１０－３</t>
  </si>
  <si>
    <t>042-573-0411</t>
  </si>
  <si>
    <t>ダイイチセイカ</t>
  </si>
  <si>
    <t>02530002</t>
  </si>
  <si>
    <t>（株）大一製菓</t>
  </si>
  <si>
    <t>253-0061</t>
  </si>
  <si>
    <t>神奈川県茅ケ崎市南湖１－１０－１３</t>
  </si>
  <si>
    <t>0467-82-7161</t>
  </si>
  <si>
    <t>05030001</t>
  </si>
  <si>
    <t>大一製菓（株）</t>
  </si>
  <si>
    <t>503-0946</t>
  </si>
  <si>
    <t>岐阜県大垣市浅中３丁目１３４－１</t>
  </si>
  <si>
    <t>0584-88-0520</t>
  </si>
  <si>
    <t>05290168</t>
  </si>
  <si>
    <t>（有）大一製菓</t>
  </si>
  <si>
    <t>529-1644</t>
  </si>
  <si>
    <t>滋賀県蒲生郡日野町内池８０４</t>
  </si>
  <si>
    <t>0748-52-2535</t>
  </si>
  <si>
    <t>05000004</t>
  </si>
  <si>
    <t>500-8222</t>
  </si>
  <si>
    <t>岐阜県岐阜市琴塚４－５－１０</t>
  </si>
  <si>
    <t>0582-46-2130</t>
  </si>
  <si>
    <t>170-8633</t>
  </si>
  <si>
    <t>東京都豊島区高田３－２４－１</t>
  </si>
  <si>
    <t>03-3985-1111</t>
  </si>
  <si>
    <t>タイホウセイカコウギヨウ</t>
  </si>
  <si>
    <t>01230001</t>
  </si>
  <si>
    <t>112-0001</t>
  </si>
  <si>
    <t>東京都文京区白山３－１－２</t>
  </si>
  <si>
    <t>03-6801-5190</t>
  </si>
  <si>
    <t>ダイマルホンポ</t>
  </si>
  <si>
    <t>04860002</t>
  </si>
  <si>
    <t>486-0949</t>
  </si>
  <si>
    <t>0568-32-0613</t>
  </si>
  <si>
    <t>ダイヤセイカ</t>
  </si>
  <si>
    <t>501-0103</t>
  </si>
  <si>
    <t>岐阜県岐阜市一日市場１－１８８</t>
  </si>
  <si>
    <t>058-232-5296</t>
  </si>
  <si>
    <t>660-0824</t>
  </si>
  <si>
    <t>兵庫県尼崎市東本町４－１</t>
  </si>
  <si>
    <t>06-6401-4991</t>
  </si>
  <si>
    <t>タカダヤセイカ</t>
  </si>
  <si>
    <t>04840002</t>
  </si>
  <si>
    <t>484-0081</t>
  </si>
  <si>
    <t>愛知県犬山市大字犬山字東古券１６４</t>
  </si>
  <si>
    <t>0568-61-1322</t>
  </si>
  <si>
    <t>111-8588</t>
  </si>
  <si>
    <t>タカラセイカ</t>
  </si>
  <si>
    <t>02450003</t>
  </si>
  <si>
    <t>神奈川県横浜市戸塚区東俣野町１７５０</t>
  </si>
  <si>
    <t>タカラトミーアーツ</t>
  </si>
  <si>
    <t>01240226</t>
  </si>
  <si>
    <t>125-8503</t>
  </si>
  <si>
    <t>東京都葛飾区青戸４－１９－１６</t>
  </si>
  <si>
    <t>03-5680-4887</t>
  </si>
  <si>
    <t>タグチセイカ</t>
  </si>
  <si>
    <t>07140082</t>
  </si>
  <si>
    <t>岡山県笠岡市園井２１６０番地</t>
  </si>
  <si>
    <t>0865-63-1020</t>
  </si>
  <si>
    <t>タクマシヨクヒン</t>
  </si>
  <si>
    <t>04860205</t>
  </si>
  <si>
    <t>486-0932</t>
  </si>
  <si>
    <t>愛知県春日井市松河戸町字八反田２５２</t>
  </si>
  <si>
    <t>0568-86-5585</t>
  </si>
  <si>
    <t>タケウチセイカ</t>
  </si>
  <si>
    <t>09470063</t>
  </si>
  <si>
    <t>947</t>
  </si>
  <si>
    <t>新潟県小千谷市大字ヒ生乙１６７２番地</t>
  </si>
  <si>
    <t>0258-82-2596</t>
  </si>
  <si>
    <t>04530012</t>
  </si>
  <si>
    <t>0562-55-3727</t>
  </si>
  <si>
    <t>タケダセイカ</t>
  </si>
  <si>
    <t>484-0956</t>
  </si>
  <si>
    <t>愛知県犬山市字新川１－１１</t>
  </si>
  <si>
    <t>0568-67-8188</t>
  </si>
  <si>
    <t>タケヤセンベイホンポ</t>
  </si>
  <si>
    <t>05030005</t>
  </si>
  <si>
    <t>503</t>
  </si>
  <si>
    <t>岐阜県大垣市長松町７１０</t>
  </si>
  <si>
    <t>0584-91-5260</t>
  </si>
  <si>
    <t>タツヤ</t>
  </si>
  <si>
    <t>04440013</t>
  </si>
  <si>
    <t>444-0124</t>
  </si>
  <si>
    <t>0564-62-1251</t>
  </si>
  <si>
    <t>485-0072</t>
  </si>
  <si>
    <t>0568-73-2261</t>
  </si>
  <si>
    <t>チボリチボン</t>
  </si>
  <si>
    <t>04070053</t>
  </si>
  <si>
    <t>ツクシヤ</t>
  </si>
  <si>
    <t>04750086</t>
  </si>
  <si>
    <t>475</t>
  </si>
  <si>
    <t>愛知県半田市成岩本町３丁目５１番地</t>
  </si>
  <si>
    <t>0569-21-9585</t>
  </si>
  <si>
    <t>デイプラス</t>
  </si>
  <si>
    <t>03260210</t>
  </si>
  <si>
    <t>373-0012</t>
  </si>
  <si>
    <t>群馬県太田市清原町２－３</t>
  </si>
  <si>
    <t>0276-40-5252</t>
  </si>
  <si>
    <t>テラサワセイカ</t>
  </si>
  <si>
    <t>01200266</t>
  </si>
  <si>
    <t>120-0015</t>
  </si>
  <si>
    <t>東京都足立区足立１－２７－１１</t>
  </si>
  <si>
    <t>03-3887-2111</t>
  </si>
  <si>
    <t>140-0001</t>
  </si>
  <si>
    <t>テングセイカ</t>
  </si>
  <si>
    <t>テングドウタカラブネ</t>
  </si>
  <si>
    <t>00410263</t>
  </si>
  <si>
    <t>041-1133</t>
  </si>
  <si>
    <t>北海道亀田郡七飯町字中島２０５－１</t>
  </si>
  <si>
    <t>0138-66-3200</t>
  </si>
  <si>
    <t>399-3202</t>
  </si>
  <si>
    <t>長野県下伊那郡豊丘村神稲６８５５</t>
  </si>
  <si>
    <t>0265-35-2160</t>
  </si>
  <si>
    <t>デンロク</t>
  </si>
  <si>
    <t>09900002</t>
  </si>
  <si>
    <t>990-8506</t>
  </si>
  <si>
    <t>山形県山形市清住町３丁目２－４５</t>
  </si>
  <si>
    <t>023-644-4422</t>
  </si>
  <si>
    <t>トウキヨウカリント</t>
  </si>
  <si>
    <t>01740002</t>
  </si>
  <si>
    <t>174-0043</t>
  </si>
  <si>
    <t>東京都板橋区坂下２－６－１５</t>
  </si>
  <si>
    <t>03-3968-3351</t>
  </si>
  <si>
    <t>トウキョウドウ</t>
  </si>
  <si>
    <t>05100551</t>
  </si>
  <si>
    <t>510-0064</t>
  </si>
  <si>
    <t>三重県四日市市新正３－１５－１０</t>
  </si>
  <si>
    <t>059-352-0128</t>
  </si>
  <si>
    <t>049-0101</t>
  </si>
  <si>
    <t>北海道北斗市追分３－５－１３</t>
  </si>
  <si>
    <t>0138-49-8833</t>
  </si>
  <si>
    <t>トウハト</t>
  </si>
  <si>
    <t>171-0022</t>
  </si>
  <si>
    <t>03-5911-8510</t>
  </si>
  <si>
    <t>トウホウセイカ</t>
  </si>
  <si>
    <t>04400004</t>
  </si>
  <si>
    <t>愛知県豊橋市春日町１－１５６</t>
  </si>
  <si>
    <t>0532-61-2145</t>
  </si>
  <si>
    <t>0596-36-1838</t>
  </si>
  <si>
    <t>052-902-9061</t>
  </si>
  <si>
    <t>トキワドウセイカ</t>
  </si>
  <si>
    <t>06790001</t>
  </si>
  <si>
    <t>679-2101</t>
  </si>
  <si>
    <t>兵庫県姫路市船津町１７８８</t>
  </si>
  <si>
    <t>トダヤ</t>
  </si>
  <si>
    <t>03950004</t>
  </si>
  <si>
    <t>395-0811</t>
  </si>
  <si>
    <t>長野県飯田市松尾上溝２９４５－１２</t>
  </si>
  <si>
    <t>0265-22-6018</t>
  </si>
  <si>
    <t>トヨス</t>
  </si>
  <si>
    <t>563-0033</t>
  </si>
  <si>
    <t>大阪府池田市住吉１－３－１１</t>
  </si>
  <si>
    <t>072-762-4711</t>
  </si>
  <si>
    <t>ナカニシシヨクヒン</t>
  </si>
  <si>
    <t>01310098</t>
  </si>
  <si>
    <t>131-0033</t>
  </si>
  <si>
    <t>東京都墨田区向島３－４１－１０</t>
  </si>
  <si>
    <t>03-3622-6381</t>
  </si>
  <si>
    <t>173-0026</t>
  </si>
  <si>
    <t>東京都板橋区中丸町２８－１４</t>
  </si>
  <si>
    <t>03-3955-5585</t>
  </si>
  <si>
    <t>ナカノブツサン</t>
  </si>
  <si>
    <t>05900001</t>
  </si>
  <si>
    <t>130-0013</t>
  </si>
  <si>
    <t>東京都墨田区綿糸１－７－９</t>
  </si>
  <si>
    <t>03-3625-2705</t>
  </si>
  <si>
    <t>ナカノブツサンソウコ</t>
  </si>
  <si>
    <t>05900028</t>
  </si>
  <si>
    <t>590-0801</t>
  </si>
  <si>
    <t>大阪府堺市大仙中町１４－２０</t>
  </si>
  <si>
    <t>072-241-9505</t>
  </si>
  <si>
    <t>ナカノメセイカ</t>
  </si>
  <si>
    <t>00470399</t>
  </si>
  <si>
    <t>047-0013</t>
  </si>
  <si>
    <t>北海道小樽市奥沢３－２６－９</t>
  </si>
  <si>
    <t>0134-25-6000</t>
  </si>
  <si>
    <t>ナカムラヤ</t>
  </si>
  <si>
    <t>01510118</t>
  </si>
  <si>
    <t>ナカモリセイカ</t>
  </si>
  <si>
    <t>05200341</t>
  </si>
  <si>
    <t>520-0844</t>
  </si>
  <si>
    <t>滋賀県大津市国分２－４２５</t>
  </si>
  <si>
    <t>077-537-6711</t>
  </si>
  <si>
    <t>ナチグロソウホンポ</t>
  </si>
  <si>
    <t>06490163</t>
  </si>
  <si>
    <t>649-51</t>
  </si>
  <si>
    <t>和歌山県東牟妻郡太地町大字森浦４３８</t>
  </si>
  <si>
    <t>07355-9-3900</t>
  </si>
  <si>
    <t>ナツメセイカ</t>
  </si>
  <si>
    <t>愛知県豊橋市東森岡１－５－１０</t>
  </si>
  <si>
    <t>0532-88-0411</t>
  </si>
  <si>
    <t>ナトリオカヤマエイギヨウシヨ</t>
  </si>
  <si>
    <t>07000217</t>
  </si>
  <si>
    <t>700</t>
  </si>
  <si>
    <t>岡山県岡山市今８－２－５</t>
  </si>
  <si>
    <t>086-243-3350</t>
  </si>
  <si>
    <t>ナトリカンサイハイソウセンター</t>
  </si>
  <si>
    <t>05780154</t>
  </si>
  <si>
    <t>578-0957</t>
  </si>
  <si>
    <t>0729-64-0040</t>
  </si>
  <si>
    <t>03-5390-8169</t>
  </si>
  <si>
    <t>01150026</t>
  </si>
  <si>
    <t>065-0018</t>
  </si>
  <si>
    <t>011-784-2828</t>
  </si>
  <si>
    <t>ナトリシュトケンハイソウセンター１</t>
  </si>
  <si>
    <t>03490048</t>
  </si>
  <si>
    <t>347-0010</t>
  </si>
  <si>
    <t>埼玉県加須市大桑２－２３－１</t>
  </si>
  <si>
    <t>0480-76-0151</t>
  </si>
  <si>
    <t>ナトリシュトケンハイソウセンター３</t>
  </si>
  <si>
    <t>01150015</t>
  </si>
  <si>
    <t>ナトリシュトケンハイソウセンター４</t>
  </si>
  <si>
    <t>04530093</t>
  </si>
  <si>
    <t>454-0871</t>
  </si>
  <si>
    <t>愛知県名古屋市中川区柳森町８０３</t>
  </si>
  <si>
    <t>052-352-6401</t>
  </si>
  <si>
    <t>ナトリトウホクハイソウセンター</t>
  </si>
  <si>
    <t>09830102</t>
  </si>
  <si>
    <t>984-0002</t>
  </si>
  <si>
    <t>022-231-7271</t>
  </si>
  <si>
    <t>ナトリフクオカエイギョウショ</t>
  </si>
  <si>
    <t>08160077</t>
  </si>
  <si>
    <t>812-0863</t>
  </si>
  <si>
    <t>092-504-3014</t>
  </si>
  <si>
    <t>ナトリホンシャ１</t>
  </si>
  <si>
    <t>114-0002</t>
  </si>
  <si>
    <t>東京都北区王子５－５－１</t>
  </si>
  <si>
    <t>ナトリホンシャ２</t>
  </si>
  <si>
    <t>ナナオセイカ</t>
  </si>
  <si>
    <t>08020001</t>
  </si>
  <si>
    <t>800-0297</t>
  </si>
  <si>
    <t>福岡県北九州市小倉南区葛原１丁目９－７</t>
  </si>
  <si>
    <t>093-472-8770</t>
  </si>
  <si>
    <t>01670029</t>
  </si>
  <si>
    <t>501-0473</t>
  </si>
  <si>
    <t>ナンカイドウ</t>
  </si>
  <si>
    <t>08910004</t>
  </si>
  <si>
    <t>890</t>
  </si>
  <si>
    <t>鹿児島県鹿児島市伊敷町２６６０の１</t>
  </si>
  <si>
    <t>0992-29-2333</t>
  </si>
  <si>
    <t>ナンゴクセイカ</t>
  </si>
  <si>
    <t>07860028</t>
  </si>
  <si>
    <t>786-0002</t>
  </si>
  <si>
    <t>高知県高岡郡四万十町見付１１３２－１</t>
  </si>
  <si>
    <t>0880-22-0511</t>
  </si>
  <si>
    <t>ナンプウドウ</t>
  </si>
  <si>
    <t>08200093</t>
  </si>
  <si>
    <t>820-8516</t>
  </si>
  <si>
    <t>福岡県飯塚市大字伊川６６４－３</t>
  </si>
  <si>
    <t>0948-22-0829</t>
  </si>
  <si>
    <t>ニシクラセイカ</t>
  </si>
  <si>
    <t>03600109</t>
  </si>
  <si>
    <t>360-02</t>
  </si>
  <si>
    <t>埼玉県大里郡妻沼町大字間々田６６７番地</t>
  </si>
  <si>
    <t>0485-88-2321</t>
  </si>
  <si>
    <t>ニシムラエイセイボーロホンポ</t>
  </si>
  <si>
    <t>06040009</t>
  </si>
  <si>
    <t>075-231-1232</t>
  </si>
  <si>
    <t>ニツコー</t>
  </si>
  <si>
    <t>05040002</t>
  </si>
  <si>
    <t>504-0014</t>
  </si>
  <si>
    <t>岐阜県各務原市那加山崎町４１</t>
  </si>
  <si>
    <t>058-383-5151</t>
  </si>
  <si>
    <t>ニツシンシスコ</t>
  </si>
  <si>
    <t>06-7668-0104</t>
  </si>
  <si>
    <t>ニツシンドウセイカ</t>
  </si>
  <si>
    <t>06360051</t>
  </si>
  <si>
    <t>0745-32-2410</t>
  </si>
  <si>
    <t>ニツポウセイカ</t>
  </si>
  <si>
    <t>04540002</t>
  </si>
  <si>
    <t>愛知県名古屋市中川区伏屋５－３０８</t>
  </si>
  <si>
    <t>052-301-8185</t>
  </si>
  <si>
    <t>ニツポー</t>
  </si>
  <si>
    <t>02730095</t>
  </si>
  <si>
    <t>千葉県鎌ヶ谷市丸山１－２－２５</t>
  </si>
  <si>
    <t>047-446-4122</t>
  </si>
  <si>
    <t>ニホンサンガリアベバレッジカンパニー</t>
  </si>
  <si>
    <t>05460268</t>
  </si>
  <si>
    <t>546-0012</t>
  </si>
  <si>
    <t>大阪府大阪市東住吉区中野４－２－１３</t>
  </si>
  <si>
    <t>570-0083</t>
  </si>
  <si>
    <t>大阪府守口市京阪本通１－４－１０</t>
  </si>
  <si>
    <t>06-6997-0021</t>
  </si>
  <si>
    <t>ニホンセイニュウ</t>
  </si>
  <si>
    <t>01340040</t>
  </si>
  <si>
    <t>999-2176</t>
  </si>
  <si>
    <t>山形県東置賜郡高畠町大字糠野目字高野壱６９４番１</t>
  </si>
  <si>
    <t>ヌリカベセイカ</t>
  </si>
  <si>
    <t>05010003</t>
  </si>
  <si>
    <t>501-62</t>
  </si>
  <si>
    <t>岐阜県羽島市正木町大浦４９５</t>
  </si>
  <si>
    <t>0583-92-1737</t>
  </si>
  <si>
    <t>812-0013</t>
  </si>
  <si>
    <t>07910001</t>
  </si>
  <si>
    <t>791-8057</t>
  </si>
  <si>
    <t>089-952-0810</t>
  </si>
  <si>
    <t>ハート</t>
  </si>
  <si>
    <t>07910572</t>
  </si>
  <si>
    <t>パイン</t>
  </si>
  <si>
    <t>05430001</t>
  </si>
  <si>
    <t>543-0073</t>
  </si>
  <si>
    <t>大阪府大阪市天王寺区生玉寺町１－５</t>
  </si>
  <si>
    <t>ハウスシヨクヒン</t>
  </si>
  <si>
    <t>01030001</t>
  </si>
  <si>
    <t>ハシモトセイカ</t>
  </si>
  <si>
    <t>0968-53-0522</t>
  </si>
  <si>
    <t>ハタケヤマセイカ</t>
  </si>
  <si>
    <t>07000014</t>
  </si>
  <si>
    <t>700-0864</t>
  </si>
  <si>
    <t>0862-22-8921</t>
  </si>
  <si>
    <t>ハナオカ</t>
  </si>
  <si>
    <t>05840189</t>
  </si>
  <si>
    <t>584-0024</t>
  </si>
  <si>
    <t>0721-26-0393</t>
  </si>
  <si>
    <t>ハマダコンフエクトカコガワホンシャ</t>
  </si>
  <si>
    <t>06720074</t>
  </si>
  <si>
    <t>675-0023</t>
  </si>
  <si>
    <t>兵庫県加古川市尾上町池田８５０－６８</t>
  </si>
  <si>
    <t>079-457-3321</t>
  </si>
  <si>
    <t>ハマツカセイカ</t>
  </si>
  <si>
    <t>003-0011</t>
  </si>
  <si>
    <t>011-383-4129</t>
  </si>
  <si>
    <t>ハママツヤセイカ</t>
  </si>
  <si>
    <t>503-0024</t>
  </si>
  <si>
    <t>岐阜県大垣市宿地町１０４３－１</t>
  </si>
  <si>
    <t>0584-78-6298</t>
  </si>
  <si>
    <t>ハルヤ</t>
  </si>
  <si>
    <t>05010012</t>
  </si>
  <si>
    <t>501-61</t>
  </si>
  <si>
    <t>岐阜県岐阜市羽島郡岐南町野中８－４５</t>
  </si>
  <si>
    <t>0582-45-1411</t>
  </si>
  <si>
    <t>バンコクヤ</t>
  </si>
  <si>
    <t>08900070</t>
  </si>
  <si>
    <t>899-2704</t>
  </si>
  <si>
    <t>鹿児島県鹿児島市春山町１０１１－２</t>
  </si>
  <si>
    <t>099-201-6601</t>
  </si>
  <si>
    <t>111-8081</t>
  </si>
  <si>
    <t>バンダイオオサカシテン</t>
  </si>
  <si>
    <t>05310129</t>
  </si>
  <si>
    <t>バンダイキャンディジギョウブ</t>
  </si>
  <si>
    <t>03-3841-7973</t>
  </si>
  <si>
    <t>309-1115</t>
  </si>
  <si>
    <t>0296-57-3511</t>
  </si>
  <si>
    <t>03280001</t>
  </si>
  <si>
    <t>328-0033</t>
  </si>
  <si>
    <t>栃木県栃木市城内町２－１５－１</t>
  </si>
  <si>
    <t>0282-22-0577</t>
  </si>
  <si>
    <t>ヒノデヤセイカサンギヨウ</t>
  </si>
  <si>
    <t>09390002</t>
  </si>
  <si>
    <t>939-1694</t>
  </si>
  <si>
    <t>富山県南砺市田中４１１</t>
  </si>
  <si>
    <t>0763-52-3011</t>
  </si>
  <si>
    <t>ヒョウバンドウ</t>
  </si>
  <si>
    <t>02100167</t>
  </si>
  <si>
    <t>210-0816</t>
  </si>
  <si>
    <t>神奈川県川崎市川崎区大師町１２－９</t>
  </si>
  <si>
    <t>044-266-5825</t>
  </si>
  <si>
    <t>ブイエフアンドティ</t>
  </si>
  <si>
    <t>714-0062</t>
  </si>
  <si>
    <t>0865-66-5068</t>
  </si>
  <si>
    <t>フウミドウ</t>
  </si>
  <si>
    <t>05150001</t>
  </si>
  <si>
    <t>0598-28-2523</t>
  </si>
  <si>
    <t>フカガワユシコウギヨウ</t>
  </si>
  <si>
    <t>00740028</t>
  </si>
  <si>
    <t>074-1271</t>
  </si>
  <si>
    <t>北海道深川市広里町５丁目２番２８号</t>
  </si>
  <si>
    <t>0164-25-2178</t>
  </si>
  <si>
    <t>フジシヨウ</t>
  </si>
  <si>
    <t>07210062</t>
  </si>
  <si>
    <t>広島県福山市曙町２－２５－１６</t>
  </si>
  <si>
    <t>0849-54-2025</t>
  </si>
  <si>
    <t>フジヤ</t>
  </si>
  <si>
    <t>03400066</t>
  </si>
  <si>
    <t>340</t>
  </si>
  <si>
    <t>埼玉県草加市弁天町４３６</t>
  </si>
  <si>
    <t>0489-31-9567</t>
  </si>
  <si>
    <t>112-0012</t>
  </si>
  <si>
    <t>03-5978-8425</t>
  </si>
  <si>
    <t>08990002</t>
  </si>
  <si>
    <t>899-7305</t>
  </si>
  <si>
    <t>099-476-0067</t>
  </si>
  <si>
    <t>東京都文京区大塚２－１５－６</t>
  </si>
  <si>
    <t>プリマハム</t>
  </si>
  <si>
    <t>01400080</t>
  </si>
  <si>
    <t>フルタセイカ</t>
  </si>
  <si>
    <t>05440101</t>
  </si>
  <si>
    <t>544-0023</t>
  </si>
  <si>
    <t>大阪府大阪市生野区林寺６－７－２２</t>
  </si>
  <si>
    <t>06-6719-6161</t>
  </si>
  <si>
    <t>ブルボン</t>
  </si>
  <si>
    <t>09450001</t>
  </si>
  <si>
    <t>945-8611</t>
  </si>
  <si>
    <t>222-0033</t>
  </si>
  <si>
    <t>045-470-2650</t>
  </si>
  <si>
    <t>プレシア</t>
  </si>
  <si>
    <t>160-0022</t>
  </si>
  <si>
    <t>03-3351-0002</t>
  </si>
  <si>
    <t>ヘイワキギヨウクミアイヘイワセイカ</t>
  </si>
  <si>
    <t>06120227</t>
  </si>
  <si>
    <t>612-8394</t>
  </si>
  <si>
    <t>京都府京都市伏見区下鳥羽西芹川町７４－２</t>
  </si>
  <si>
    <t>075-601-1826</t>
  </si>
  <si>
    <t>944</t>
  </si>
  <si>
    <t>新潟県新井市白山町３－８－２７</t>
  </si>
  <si>
    <t>0255-73-7469</t>
  </si>
  <si>
    <t>108-0022</t>
  </si>
  <si>
    <t>ヘテパシフィック</t>
  </si>
  <si>
    <t>03-5730-1242</t>
  </si>
  <si>
    <t>ホクエツ</t>
  </si>
  <si>
    <t>05700007</t>
  </si>
  <si>
    <t>939-1315</t>
  </si>
  <si>
    <t>09390001</t>
  </si>
  <si>
    <t>09390029</t>
  </si>
  <si>
    <t>富山県礪波市太田１８９１－２</t>
  </si>
  <si>
    <t>652-0846</t>
  </si>
  <si>
    <t>兵庫県神戸市兵庫区出在家町１丁目１番地先</t>
  </si>
  <si>
    <t>078-681-8480</t>
  </si>
  <si>
    <t>ホクリクセイカ</t>
  </si>
  <si>
    <t>09210001</t>
  </si>
  <si>
    <t>石川県金沢市押野２－２９０－１</t>
  </si>
  <si>
    <t>076-243-1000</t>
  </si>
  <si>
    <t>09210461</t>
  </si>
  <si>
    <t>921-8056</t>
  </si>
  <si>
    <t>ホリセイカホンポ</t>
  </si>
  <si>
    <t>05000114</t>
  </si>
  <si>
    <t>堀製菓本舗</t>
  </si>
  <si>
    <t>500-00</t>
  </si>
  <si>
    <t>岐阜県岐阜市清本町５－３３</t>
  </si>
  <si>
    <t>0582-72-4569</t>
  </si>
  <si>
    <t>ホンダシヨウジ</t>
  </si>
  <si>
    <t>03500002</t>
  </si>
  <si>
    <t>350-0831</t>
  </si>
  <si>
    <t>埼玉県川越市大字府川１３１３－２</t>
  </si>
  <si>
    <t>02590158</t>
  </si>
  <si>
    <t>259-0393</t>
  </si>
  <si>
    <t>0465-63-7866</t>
  </si>
  <si>
    <t>マースジャパンリミテッド</t>
  </si>
  <si>
    <t>マコロンセイカ</t>
  </si>
  <si>
    <t>04510012</t>
  </si>
  <si>
    <t>愛知県名古屋市西区栄生１－１８－１３</t>
  </si>
  <si>
    <t>052-551-6352</t>
  </si>
  <si>
    <t>マスイセイカ</t>
  </si>
  <si>
    <t>03730072</t>
  </si>
  <si>
    <t>373</t>
  </si>
  <si>
    <t>群馬県太田市東長岡町１４９０</t>
  </si>
  <si>
    <t>0276-25-1074</t>
  </si>
  <si>
    <t>マツオカ</t>
  </si>
  <si>
    <t>04970067</t>
  </si>
  <si>
    <t>愛知県海部郡七宝町大字沖之島字東流１４５０</t>
  </si>
  <si>
    <t>052-443-8011</t>
  </si>
  <si>
    <t>559-0012</t>
  </si>
  <si>
    <t>06-6681-0178</t>
  </si>
  <si>
    <t>マツカワヤ</t>
  </si>
  <si>
    <t>03410032</t>
  </si>
  <si>
    <t>341-0018</t>
  </si>
  <si>
    <t>埼玉県三郷市早稲田７－３５－１</t>
  </si>
  <si>
    <t>0489-57-3131</t>
  </si>
  <si>
    <t>マツナガセイカ</t>
  </si>
  <si>
    <t>04850003</t>
  </si>
  <si>
    <t>485-0077</t>
  </si>
  <si>
    <t>愛知県小牧市大字西之島３３０</t>
  </si>
  <si>
    <t>0568-72-1211</t>
  </si>
  <si>
    <t>05160064</t>
  </si>
  <si>
    <t>516-0802</t>
  </si>
  <si>
    <t>三重県伊勢市御園町新開３０７－１</t>
  </si>
  <si>
    <t>マツヤマセイカ</t>
  </si>
  <si>
    <t>04530011</t>
  </si>
  <si>
    <t>501-3954</t>
  </si>
  <si>
    <t>0575-28-3001</t>
  </si>
  <si>
    <t>マルイチセイカ</t>
  </si>
  <si>
    <t>05030190</t>
  </si>
  <si>
    <t>岐阜県大垣市長松町７５９－１</t>
  </si>
  <si>
    <t>0584-91-7233</t>
  </si>
  <si>
    <t>マルエス</t>
  </si>
  <si>
    <t>05990222</t>
  </si>
  <si>
    <t>599-8266</t>
  </si>
  <si>
    <t>072-274-0888</t>
  </si>
  <si>
    <t>マルカショクヒン</t>
  </si>
  <si>
    <t>07220325</t>
  </si>
  <si>
    <t>722-0212</t>
  </si>
  <si>
    <t>広島県尾道市美ノ郷町新池田４５５－１０</t>
  </si>
  <si>
    <t>0848-48-5585</t>
  </si>
  <si>
    <t>マルカワセイカ</t>
  </si>
  <si>
    <t>04600001</t>
  </si>
  <si>
    <t>485-0051</t>
  </si>
  <si>
    <t>愛知県小牧市下小針中島３－２６０</t>
  </si>
  <si>
    <t>0568-74-2851</t>
  </si>
  <si>
    <t>683-0845</t>
  </si>
  <si>
    <t>マルキヨウセイカ</t>
  </si>
  <si>
    <t>06830063</t>
  </si>
  <si>
    <t>マルキン</t>
  </si>
  <si>
    <t>04410003</t>
  </si>
  <si>
    <t>441-00</t>
  </si>
  <si>
    <t>愛知県豊橋市日色野町字藤井３番５</t>
  </si>
  <si>
    <t>0532-35-0570</t>
  </si>
  <si>
    <t>04410104</t>
  </si>
  <si>
    <t>441-0151</t>
  </si>
  <si>
    <t>愛知県豊橋市日色野町藤井３－５</t>
  </si>
  <si>
    <t>マルサンタマキヤ</t>
  </si>
  <si>
    <t>03950006</t>
  </si>
  <si>
    <t>長野県飯田市松尾上溝２９４１</t>
  </si>
  <si>
    <t>0265-24-2187</t>
  </si>
  <si>
    <t>950-2054</t>
  </si>
  <si>
    <t>025-260-1155</t>
  </si>
  <si>
    <t>マルセイシヨウジ</t>
  </si>
  <si>
    <t>01760148</t>
  </si>
  <si>
    <t>176-0012</t>
  </si>
  <si>
    <t>東京都練馬区豊玉北１－５－３</t>
  </si>
  <si>
    <t>03-3994-5111</t>
  </si>
  <si>
    <t>621-0065</t>
  </si>
  <si>
    <t>075-621-3939</t>
  </si>
  <si>
    <t>マルゼン</t>
  </si>
  <si>
    <t>01100241</t>
  </si>
  <si>
    <t>110-0005</t>
  </si>
  <si>
    <t>東京都台東区上野３－５－９</t>
  </si>
  <si>
    <t>300-4404</t>
  </si>
  <si>
    <t>茨城県桜川市真壁町白井８３２－４</t>
  </si>
  <si>
    <t>0296-55-5029</t>
  </si>
  <si>
    <t>マルトセイカ</t>
  </si>
  <si>
    <t>07200746</t>
  </si>
  <si>
    <t>720-0004</t>
  </si>
  <si>
    <t>広島県福山市御幸町中津原１５３２</t>
  </si>
  <si>
    <t>084-955-1151</t>
  </si>
  <si>
    <t>135-8608</t>
  </si>
  <si>
    <t>03-6833-4185</t>
  </si>
  <si>
    <t>マルヒコセイカ</t>
  </si>
  <si>
    <t>321-2405</t>
  </si>
  <si>
    <t>0288-31-1600</t>
  </si>
  <si>
    <t>マルヨネセイカ</t>
  </si>
  <si>
    <t>09390004</t>
  </si>
  <si>
    <t>939-16</t>
  </si>
  <si>
    <t>富山県南砺市高宮１３８０</t>
  </si>
  <si>
    <t>0763-52-2525</t>
  </si>
  <si>
    <t>マンナンライフ</t>
  </si>
  <si>
    <t>370-2498</t>
  </si>
  <si>
    <t>群馬県富岡市上小林１３７</t>
  </si>
  <si>
    <t>0274-67-2521</t>
  </si>
  <si>
    <t>ミウラセイカ</t>
  </si>
  <si>
    <t>04410168</t>
  </si>
  <si>
    <t>441</t>
  </si>
  <si>
    <t>愛知県豊橋市神野新田町字トノ割１９番地２</t>
  </si>
  <si>
    <t>0532-31-5325</t>
  </si>
  <si>
    <t>ミカワヤセイカ</t>
  </si>
  <si>
    <t>546-0002</t>
  </si>
  <si>
    <t>大阪府大阪市東住吉区杭全１－１６－３４</t>
  </si>
  <si>
    <t>06-6719-6742</t>
  </si>
  <si>
    <t>ミクニヤ</t>
  </si>
  <si>
    <t>05160149</t>
  </si>
  <si>
    <t>516</t>
  </si>
  <si>
    <t>三重県伊勢市下野町６３０－３</t>
  </si>
  <si>
    <t>0596-36-3928</t>
  </si>
  <si>
    <t>ミクロセイカ</t>
  </si>
  <si>
    <t>0489-95-7011</t>
  </si>
  <si>
    <t>ミツビシシヨウジ（ＢＣ）</t>
  </si>
  <si>
    <t>01000112</t>
  </si>
  <si>
    <t>三菱商事（ＢＣ）</t>
  </si>
  <si>
    <t>ミツビシショウジ（ＥＷ）</t>
  </si>
  <si>
    <t>01000188</t>
  </si>
  <si>
    <t>三菱商事（ＥＷ）</t>
  </si>
  <si>
    <t>ミツビシシヨウジ（ＧＲ）</t>
  </si>
  <si>
    <t>01000114</t>
  </si>
  <si>
    <t>三菱商事（ＧＲ）</t>
  </si>
  <si>
    <t>ミツビシシヨウジ（ＩＲ）</t>
  </si>
  <si>
    <t>01000102</t>
  </si>
  <si>
    <t>三菱商事（ＩＲ）</t>
  </si>
  <si>
    <t>01000127</t>
  </si>
  <si>
    <t>三菱商事（ＫＦ）</t>
  </si>
  <si>
    <t>ミツビシシヨウジ（ＫＲ）</t>
  </si>
  <si>
    <t>01000032</t>
  </si>
  <si>
    <t>三菱商事（ＫＲ）</t>
  </si>
  <si>
    <t>ミツビシシヨウジ（ＫＹ）</t>
  </si>
  <si>
    <t>01000055</t>
  </si>
  <si>
    <t>三菱商事（ＫＹ）</t>
  </si>
  <si>
    <t>ミツビシシヨウジ（ＬＫ）</t>
  </si>
  <si>
    <t>01000115</t>
  </si>
  <si>
    <t>三菱商事（ＬＫ）</t>
  </si>
  <si>
    <t>ミツビシシヨウジ（ＭＦ）</t>
  </si>
  <si>
    <t>01000042</t>
  </si>
  <si>
    <t>三菱商事（ＭＦ）</t>
  </si>
  <si>
    <t>ミツビシシヨウジ（ＮＡ）</t>
  </si>
  <si>
    <t>01000113</t>
  </si>
  <si>
    <t>三菱商事（ＮＡ）</t>
  </si>
  <si>
    <t>ミツビシシヨウジ（ＮＣ）</t>
  </si>
  <si>
    <t>01000040</t>
  </si>
  <si>
    <t>ミツビシショウジ（ＴＩ）</t>
  </si>
  <si>
    <t>01000128</t>
  </si>
  <si>
    <t>ミツビシシヨウジ（ＷＬ）</t>
  </si>
  <si>
    <t>01000038</t>
  </si>
  <si>
    <t>ミツビシシヨウジ（ＹＮ）</t>
  </si>
  <si>
    <t>01000033</t>
  </si>
  <si>
    <t>三菱商事（ＹＮ）</t>
  </si>
  <si>
    <t>ミツヤ</t>
  </si>
  <si>
    <t>07310007</t>
  </si>
  <si>
    <t>ミツヤセイカ</t>
  </si>
  <si>
    <t>04550006</t>
  </si>
  <si>
    <t>454-8530</t>
  </si>
  <si>
    <t>愛知県名古屋市中川区富川町４－１</t>
  </si>
  <si>
    <t>052-361-3131</t>
  </si>
  <si>
    <t>01160003</t>
  </si>
  <si>
    <t>048-994-5222</t>
  </si>
  <si>
    <t>ミノヤアラレセイゾウホンポ</t>
  </si>
  <si>
    <t>231-0802</t>
  </si>
  <si>
    <t>神奈川県横浜市中区小港町１－６</t>
  </si>
  <si>
    <t>045-621-4488</t>
  </si>
  <si>
    <t>ミヤガワセイカ</t>
  </si>
  <si>
    <t>01530001</t>
  </si>
  <si>
    <t>153-0051</t>
  </si>
  <si>
    <t>東京都目黒区上目黒２－４５－３</t>
  </si>
  <si>
    <t>03-3715-2231</t>
  </si>
  <si>
    <t>05000002</t>
  </si>
  <si>
    <t>509-0145</t>
  </si>
  <si>
    <t>ミヤサカベイカ</t>
  </si>
  <si>
    <t>03500015</t>
  </si>
  <si>
    <t>350-0825</t>
  </si>
  <si>
    <t>埼玉県川越市下小坂７４７</t>
  </si>
  <si>
    <t>049-234-0123</t>
  </si>
  <si>
    <t>01210071</t>
  </si>
  <si>
    <t>270-2232</t>
  </si>
  <si>
    <t>千葉県松戸市和名ヶ谷９５０－１</t>
  </si>
  <si>
    <t>千葉県松戸市和名ヶ谷９５０番１</t>
  </si>
  <si>
    <t>ミヤタセイカ</t>
  </si>
  <si>
    <t>岐阜県各務原市鵜沼各務原町７－７１－６</t>
  </si>
  <si>
    <t>058-370-6020</t>
  </si>
  <si>
    <t>ミヤトセイカ</t>
  </si>
  <si>
    <t>306-0127</t>
  </si>
  <si>
    <t>茨城県古河市下片田８４１</t>
  </si>
  <si>
    <t>0280-77-0001</t>
  </si>
  <si>
    <t>ムラオカシヨクヒンコウギヨウ</t>
  </si>
  <si>
    <t>03710097</t>
  </si>
  <si>
    <t>371-0857</t>
  </si>
  <si>
    <t>群馬県前橋市高井町１－１－１０</t>
  </si>
  <si>
    <t>027-251-5353</t>
  </si>
  <si>
    <t>ムラセセイカ</t>
  </si>
  <si>
    <t>04970056</t>
  </si>
  <si>
    <t>497-0011</t>
  </si>
  <si>
    <t>愛知県海部郡七宝町大字安松８－５６</t>
  </si>
  <si>
    <t>052-441-7561</t>
  </si>
  <si>
    <t>ムラタセイカ</t>
  </si>
  <si>
    <t>08890001</t>
  </si>
  <si>
    <t>889-1301</t>
  </si>
  <si>
    <t>宮崎県児湯郡川南町大字川南２１７３１－２３</t>
  </si>
  <si>
    <t>0983-27-0324</t>
  </si>
  <si>
    <t>136-8908</t>
  </si>
  <si>
    <t>東京都江東区新砂１－２－１０</t>
  </si>
  <si>
    <t>03-5653-0564</t>
  </si>
  <si>
    <t>05420006</t>
  </si>
  <si>
    <t>541-0056</t>
  </si>
  <si>
    <t>01300001</t>
  </si>
  <si>
    <t>東京都墨田区太平２－９－４</t>
  </si>
  <si>
    <t>08120006</t>
  </si>
  <si>
    <t>07340004</t>
  </si>
  <si>
    <t>733-0822</t>
  </si>
  <si>
    <t>広島県広島市西区庚午中３－１３－１６</t>
  </si>
  <si>
    <t>04600005</t>
  </si>
  <si>
    <t>460-0003</t>
  </si>
  <si>
    <t>980-0021</t>
  </si>
  <si>
    <t>00600004</t>
  </si>
  <si>
    <t>北海道札幌市中央区北三条西１１－２－３</t>
  </si>
  <si>
    <t>382-0054</t>
  </si>
  <si>
    <t>長野県須坂市高梨２８８番地</t>
  </si>
  <si>
    <t>026-246-1122</t>
  </si>
  <si>
    <t>メイジチューインガム</t>
  </si>
  <si>
    <t>04520001</t>
  </si>
  <si>
    <t>452-0064</t>
  </si>
  <si>
    <t>愛知県清須市西枇杷島町旭３－８</t>
  </si>
  <si>
    <t>052-501-8291</t>
  </si>
  <si>
    <t>メイジベーカリー</t>
  </si>
  <si>
    <t>05010772</t>
  </si>
  <si>
    <t>501-0521</t>
  </si>
  <si>
    <t>岐阜県揖斐郡大野町黒野９６８－１</t>
  </si>
  <si>
    <t>0585-32-1148</t>
  </si>
  <si>
    <t>104-8302</t>
  </si>
  <si>
    <t>03-3271-1130</t>
  </si>
  <si>
    <t>メイトウサンギヨウ</t>
  </si>
  <si>
    <t>04510005</t>
  </si>
  <si>
    <t>451-8520</t>
  </si>
  <si>
    <t>愛知県名古屋市西区笹塚町２－４１</t>
  </si>
  <si>
    <t>052-521-7114</t>
  </si>
  <si>
    <t>メイトウサンギヨウオオサカシテン</t>
  </si>
  <si>
    <t>05560008</t>
  </si>
  <si>
    <t>553-0003</t>
  </si>
  <si>
    <t>06-6442-8820</t>
  </si>
  <si>
    <t>メイトウサンギヨウトウキヨウシテン</t>
  </si>
  <si>
    <t>01670021</t>
  </si>
  <si>
    <t>メイトウサンギヨウフクオカシテン</t>
  </si>
  <si>
    <t>08110041</t>
  </si>
  <si>
    <t>811-3296</t>
  </si>
  <si>
    <t>福岡県福津市花見の里２－１１－１</t>
  </si>
  <si>
    <t>0940-42-1215</t>
  </si>
  <si>
    <t>04540003</t>
  </si>
  <si>
    <t>496-0921</t>
  </si>
  <si>
    <t>愛知県愛西市大井町六川北１５３</t>
  </si>
  <si>
    <t>0567-32-0017</t>
  </si>
  <si>
    <t>モトムラセイカ</t>
  </si>
  <si>
    <t>08490031</t>
  </si>
  <si>
    <t>849-0906</t>
  </si>
  <si>
    <t>0952-98-3659</t>
  </si>
  <si>
    <t>モミノキ</t>
  </si>
  <si>
    <t>09900003</t>
  </si>
  <si>
    <t>090-0845</t>
  </si>
  <si>
    <t>山形県山形市飯塚町１８７１</t>
  </si>
  <si>
    <t>023-643-7111</t>
  </si>
  <si>
    <t>モモタロウセイカ</t>
  </si>
  <si>
    <t>岐阜県各務原市鵜沼各務原町７丁目６８の２</t>
  </si>
  <si>
    <t>058-384-4313</t>
  </si>
  <si>
    <t>モリナガセイカ</t>
  </si>
  <si>
    <t>01050001</t>
  </si>
  <si>
    <t>140-0002</t>
  </si>
  <si>
    <t>東京都品川区東品川４－１２－８</t>
  </si>
  <si>
    <t>03-4510-6652</t>
  </si>
  <si>
    <t>03-4510-6706</t>
  </si>
  <si>
    <t>03-6699-1727</t>
  </si>
  <si>
    <t>モントワール</t>
  </si>
  <si>
    <t>東京都港区海岸３－９－１５ＬＯＯＰ－Ｘ４Ｆ</t>
  </si>
  <si>
    <t>ヤオキン</t>
  </si>
  <si>
    <t>01300005</t>
  </si>
  <si>
    <t>340-0834</t>
  </si>
  <si>
    <t>埼玉県八潮市大曽根１６０６－１</t>
  </si>
  <si>
    <t>048-997-3003</t>
  </si>
  <si>
    <t>ヤガイ</t>
  </si>
  <si>
    <t>01030016</t>
  </si>
  <si>
    <t>990-9582</t>
  </si>
  <si>
    <t>山形県山形市富神台８番地</t>
  </si>
  <si>
    <t>023-643-7735</t>
  </si>
  <si>
    <t>ヤグモセイカ</t>
  </si>
  <si>
    <t>04000010</t>
  </si>
  <si>
    <t>400-0062</t>
  </si>
  <si>
    <t>山梨県甲府市池田２－４－２３</t>
  </si>
  <si>
    <t>055-253-4111</t>
  </si>
  <si>
    <t>ヤマイチショクヒン</t>
  </si>
  <si>
    <t>00410261</t>
  </si>
  <si>
    <t>041-0821</t>
  </si>
  <si>
    <t>北海道函館市湊町１－３６－１１</t>
  </si>
  <si>
    <t>0138-43-1211</t>
  </si>
  <si>
    <t>ヤマウチセイカ</t>
  </si>
  <si>
    <t>08990011</t>
  </si>
  <si>
    <t>899-3203</t>
  </si>
  <si>
    <t>鹿児島県日置郡日吉町吉利１６８０</t>
  </si>
  <si>
    <t>099-292-3800</t>
  </si>
  <si>
    <t>ヤマエイショクヒンコウギョウ</t>
  </si>
  <si>
    <t>493-8001</t>
  </si>
  <si>
    <t>0586-84-1050</t>
  </si>
  <si>
    <t>ヤマエイショクヒンコウギョウトウキョウシテン</t>
  </si>
  <si>
    <t>03320179</t>
  </si>
  <si>
    <t>ヤマグチセイカ</t>
  </si>
  <si>
    <t>05000010</t>
  </si>
  <si>
    <t>500</t>
  </si>
  <si>
    <t>岐阜県岐阜市旭見ヶ池町２７</t>
  </si>
  <si>
    <t>0582-45-3209</t>
  </si>
  <si>
    <t>東京都新宿区西新宿１－２６－２新宿野村ビル４０Ｆ</t>
  </si>
  <si>
    <t>03-3344-6211</t>
  </si>
  <si>
    <t>ヤマサンシヨウカイ</t>
  </si>
  <si>
    <t>470-3412</t>
  </si>
  <si>
    <t>愛知県知多郡南知多町大字豊浜字貝ケ坪２９－１</t>
  </si>
  <si>
    <t>0569-65-0401</t>
  </si>
  <si>
    <t>ヤマナカセイカ</t>
  </si>
  <si>
    <t>05000008</t>
  </si>
  <si>
    <t>岐阜県岐阜市西荘７－２０</t>
  </si>
  <si>
    <t>0582-51-3852</t>
  </si>
  <si>
    <t>ヤマハセイカ</t>
  </si>
  <si>
    <t>07080011</t>
  </si>
  <si>
    <t>708</t>
  </si>
  <si>
    <t>岡山県津山市昭和町１－３６</t>
  </si>
  <si>
    <t>0868-22-7175</t>
  </si>
  <si>
    <t>ヤマボシヤ（メーカ）</t>
  </si>
  <si>
    <t>542-0072</t>
  </si>
  <si>
    <t>大阪府大阪市中央区高津３－３－３５</t>
  </si>
  <si>
    <t>06-6644-8811</t>
  </si>
  <si>
    <t>ヤマヨシセイカホンシヤ</t>
  </si>
  <si>
    <t>174-0071</t>
  </si>
  <si>
    <t>東京都板橋区常磐台１－５２－３</t>
  </si>
  <si>
    <t>03-5994-3311</t>
  </si>
  <si>
    <t>ヤマワキセイカ</t>
  </si>
  <si>
    <t>529-1502</t>
  </si>
  <si>
    <t>滋賀県東近江市五個荘七里町５８</t>
  </si>
  <si>
    <t>0748-48-2065</t>
  </si>
  <si>
    <t>540-0016</t>
  </si>
  <si>
    <t>06-6767-6015</t>
  </si>
  <si>
    <t>004-0005</t>
  </si>
  <si>
    <t>011-898-6330</t>
  </si>
  <si>
    <t>0532-65-2891</t>
  </si>
  <si>
    <t>04410086</t>
  </si>
  <si>
    <t>441-3111</t>
  </si>
  <si>
    <t>150-8563</t>
  </si>
  <si>
    <t>東京都渋谷区南平台町１６－２５</t>
  </si>
  <si>
    <t>03-3462-8111</t>
  </si>
  <si>
    <t>910-0837</t>
  </si>
  <si>
    <t>福井県福井市高柳１丁目２１０１番地</t>
  </si>
  <si>
    <t>ヨコノシヨクヒン</t>
  </si>
  <si>
    <t>06510310</t>
  </si>
  <si>
    <t>651-21</t>
  </si>
  <si>
    <t>兵庫県神戸市西区玉津町水谷２６７－１</t>
  </si>
  <si>
    <t>078-913-2381</t>
  </si>
  <si>
    <t>ヨコヤマシヨクヒン</t>
  </si>
  <si>
    <t>ヨコヤマノカステラ</t>
  </si>
  <si>
    <t>04520011</t>
  </si>
  <si>
    <t>452</t>
  </si>
  <si>
    <t>愛知県西春日井郡春日村下之郷中沼７３</t>
  </si>
  <si>
    <t>052-409-5781</t>
  </si>
  <si>
    <t>807-0815</t>
  </si>
  <si>
    <t>福岡県北九州市八幡西区本城東４丁目３－１５</t>
  </si>
  <si>
    <t>093-691-3970</t>
  </si>
  <si>
    <t>ヨシダピーナツショクヒン</t>
  </si>
  <si>
    <t>653-0836</t>
  </si>
  <si>
    <t>兵庫県神戸市長田区神楽町２－３－２２</t>
  </si>
  <si>
    <t>078-641-6262</t>
  </si>
  <si>
    <t>ヨシノヤセイカ</t>
  </si>
  <si>
    <t>04540214</t>
  </si>
  <si>
    <t>454-00</t>
  </si>
  <si>
    <t>愛知県名古屋市中川区露橋町４４番地</t>
  </si>
  <si>
    <t>052-361-3646</t>
  </si>
  <si>
    <t>ヨシムラカンロドウ</t>
  </si>
  <si>
    <t>09160001</t>
  </si>
  <si>
    <t>912-0433</t>
  </si>
  <si>
    <t>福井県大野市木本９０字１９－１</t>
  </si>
  <si>
    <t>0779-64-1928</t>
  </si>
  <si>
    <t>ヨツチヤンシヨクヒンコウギヨウ</t>
  </si>
  <si>
    <t>04000002</t>
  </si>
  <si>
    <t>0552-66-5371</t>
  </si>
  <si>
    <t>ヨネクラセイカ</t>
  </si>
  <si>
    <t>04810004</t>
  </si>
  <si>
    <t>米倉製菓</t>
  </si>
  <si>
    <t>481</t>
  </si>
  <si>
    <t>愛知県西春日井郡師勝大字六ツ師字宮西４９－１</t>
  </si>
  <si>
    <t>0568-25-0833</t>
  </si>
  <si>
    <t>ヨネヤホンテン</t>
  </si>
  <si>
    <t>02860001</t>
  </si>
  <si>
    <t>286-0032</t>
  </si>
  <si>
    <t>千葉県成田市上町５００</t>
  </si>
  <si>
    <t>0476-22-1211</t>
  </si>
  <si>
    <t>ライオンカシ</t>
  </si>
  <si>
    <t>01060001</t>
  </si>
  <si>
    <t>112-0002</t>
  </si>
  <si>
    <t>東京都文京区小石川１－２８－１</t>
  </si>
  <si>
    <t>03-5840-9162</t>
  </si>
  <si>
    <t>036-8035</t>
  </si>
  <si>
    <t>0172-35-0353</t>
  </si>
  <si>
    <t>ラマン</t>
  </si>
  <si>
    <t>04900098</t>
  </si>
  <si>
    <t>490-1144</t>
  </si>
  <si>
    <t>愛知県海部郡大治町大字西條字苅屋橋６３－１</t>
  </si>
  <si>
    <t>052-442-6000</t>
  </si>
  <si>
    <t>リーメント</t>
  </si>
  <si>
    <t>102-0083</t>
  </si>
  <si>
    <t>03-3221-8782</t>
  </si>
  <si>
    <t>リスカ</t>
  </si>
  <si>
    <t>03000002</t>
  </si>
  <si>
    <t>300-2722</t>
  </si>
  <si>
    <t>茨城県常総市蔵持９００</t>
  </si>
  <si>
    <t>0297-43-8111</t>
  </si>
  <si>
    <t>リッショウドウ</t>
  </si>
  <si>
    <t>01680002</t>
  </si>
  <si>
    <t>168-0081</t>
  </si>
  <si>
    <t>東京都杉並区宮前１－１５－５</t>
  </si>
  <si>
    <t>03-3334-6141</t>
  </si>
  <si>
    <t>04850002</t>
  </si>
  <si>
    <t>485-0058</t>
  </si>
  <si>
    <t>リボン</t>
  </si>
  <si>
    <t>0568-73-4788</t>
  </si>
  <si>
    <t>101-0031</t>
  </si>
  <si>
    <t>03-3866-1177</t>
  </si>
  <si>
    <t>リユウコウシヨウジ</t>
  </si>
  <si>
    <t>05010002</t>
  </si>
  <si>
    <t>058-324-8155</t>
  </si>
  <si>
    <t>レーマン</t>
  </si>
  <si>
    <t>01600001</t>
  </si>
  <si>
    <t>ローゼン</t>
  </si>
  <si>
    <t>564-0051</t>
  </si>
  <si>
    <t>大阪府吹田市豊津町１２－７</t>
  </si>
  <si>
    <t>06-6380-1414</t>
  </si>
  <si>
    <t>03-5464-3931</t>
  </si>
  <si>
    <t>ローヤルセイカ</t>
  </si>
  <si>
    <t>05010001</t>
  </si>
  <si>
    <t>岐阜県羽島郡岐南町平島６－１０３</t>
  </si>
  <si>
    <t>058-245-9608</t>
  </si>
  <si>
    <t>01600002</t>
  </si>
  <si>
    <t>東京都新宿区西新宿３－２０－１</t>
  </si>
  <si>
    <t>160-0023</t>
  </si>
  <si>
    <t>03-5388-5642</t>
  </si>
  <si>
    <t>ロマンスセイカアバシリ</t>
  </si>
  <si>
    <t>00920001</t>
  </si>
  <si>
    <t>092-02</t>
  </si>
  <si>
    <t>北海道網走郡津別町字達美２０４－１９</t>
  </si>
  <si>
    <t>0152-76-2665</t>
  </si>
  <si>
    <t>ワカバトセイカ</t>
  </si>
  <si>
    <t>04550184</t>
  </si>
  <si>
    <t>455</t>
  </si>
  <si>
    <t>愛知県名古屋市港区福田３丁目１００６番地</t>
  </si>
  <si>
    <t>052-301-8419</t>
  </si>
  <si>
    <t>ワカヤマセイカ</t>
  </si>
  <si>
    <t>04560001</t>
  </si>
  <si>
    <t>456-0055</t>
  </si>
  <si>
    <t>愛知県名古屋市熱田区南一番町２１－１２</t>
  </si>
  <si>
    <t>052-661-9556</t>
  </si>
  <si>
    <t>ワタナベセイカ</t>
  </si>
  <si>
    <t>07210197</t>
  </si>
  <si>
    <t>721-0942</t>
  </si>
  <si>
    <t>広島県福山市引野町４－５０－３６</t>
  </si>
  <si>
    <t>084-941-8213</t>
  </si>
  <si>
    <t>072-960-2525</t>
  </si>
  <si>
    <t>496-0913</t>
  </si>
  <si>
    <t>タカヤマ</t>
  </si>
  <si>
    <t>マルベニ</t>
  </si>
  <si>
    <t>232-2232</t>
  </si>
  <si>
    <t>№</t>
  </si>
  <si>
    <t>取引先コード</t>
  </si>
  <si>
    <t>区分</t>
  </si>
  <si>
    <t>顧客名（カナ）</t>
  </si>
  <si>
    <t>社名</t>
    <rPh sb="0" eb="2">
      <t>シャメイ</t>
    </rPh>
    <phoneticPr fontId="6"/>
  </si>
  <si>
    <t>郵便番号</t>
    <rPh sb="0" eb="2">
      <t>ユウビン</t>
    </rPh>
    <rPh sb="2" eb="4">
      <t>バンゴウ</t>
    </rPh>
    <phoneticPr fontId="5"/>
  </si>
  <si>
    <t>通信手順</t>
    <rPh sb="0" eb="2">
      <t>ツウシン</t>
    </rPh>
    <rPh sb="2" eb="4">
      <t>テジュン</t>
    </rPh>
    <phoneticPr fontId="5"/>
  </si>
  <si>
    <t>三菱商事（ＮＣ）</t>
  </si>
  <si>
    <t>三菱商事（ＴＩ）</t>
  </si>
  <si>
    <t>三菱商事（ＷＬ）</t>
  </si>
  <si>
    <t>ミツビシショウジ（ＫＦ）</t>
  </si>
  <si>
    <t>（株）アイエー・フーズ</t>
  </si>
  <si>
    <t>ダイヤ製菓（株）</t>
  </si>
  <si>
    <t>（株）吉村甘露堂</t>
  </si>
  <si>
    <t>（株）アキヤマ</t>
  </si>
  <si>
    <t>（有）秋山製菓</t>
  </si>
  <si>
    <t>（株）アサヒ</t>
  </si>
  <si>
    <t>朝見製菓（株）</t>
  </si>
  <si>
    <t>（株）味泉</t>
  </si>
  <si>
    <t>東屋産業（有）</t>
  </si>
  <si>
    <t>足立食品（株）</t>
  </si>
  <si>
    <t>（株）アッシュ</t>
  </si>
  <si>
    <t>（株）油屋</t>
  </si>
  <si>
    <t>安部（株）</t>
  </si>
  <si>
    <t>（株）有馬芳香堂</t>
  </si>
  <si>
    <t>（株）いこい</t>
  </si>
  <si>
    <t>（有）和泉屋</t>
  </si>
  <si>
    <t>井関食品（株）</t>
  </si>
  <si>
    <t>（株）いたに萬幸堂</t>
  </si>
  <si>
    <t>（株）一色屋</t>
  </si>
  <si>
    <t>イトウ製菓（株）</t>
  </si>
  <si>
    <t>伊藤忠商事（株）</t>
  </si>
  <si>
    <t>伊藤ハム（株）</t>
  </si>
  <si>
    <t>（株）イトピー</t>
  </si>
  <si>
    <t>（株）いなだ豆</t>
  </si>
  <si>
    <t>井上食品（株）</t>
  </si>
  <si>
    <t>入江製菓（株）</t>
  </si>
  <si>
    <t>岩塚製菓（株）</t>
  </si>
  <si>
    <t>岩月製菓（株）</t>
  </si>
  <si>
    <t>（株）岩月屋</t>
  </si>
  <si>
    <t>岩本製菓（株）</t>
  </si>
  <si>
    <t>上田昆布（株）</t>
  </si>
  <si>
    <t>（株）打保屋</t>
  </si>
  <si>
    <t>栄光堂製菓（株）</t>
  </si>
  <si>
    <t>（株）江口製菓</t>
  </si>
  <si>
    <t>江口製菓（株）</t>
  </si>
  <si>
    <t>（株）江戸屋</t>
  </si>
  <si>
    <t>（株）おいしい</t>
  </si>
  <si>
    <t>扇屋食品（株）</t>
  </si>
  <si>
    <t>オークラ製菓（株）</t>
  </si>
  <si>
    <t>（株）大阪前田製菓</t>
  </si>
  <si>
    <t>大阪屋製菓（株）</t>
  </si>
  <si>
    <t>（株）大阪屋製菓</t>
  </si>
  <si>
    <t>大坪製菓（株）</t>
  </si>
  <si>
    <t>（株）お菓子のシアワセドー</t>
  </si>
  <si>
    <t>オタル製菓（株）</t>
  </si>
  <si>
    <t>（有）小原製菓</t>
  </si>
  <si>
    <t>オリオン（株）</t>
  </si>
  <si>
    <t>梶谷食品（株）</t>
  </si>
  <si>
    <t>（株）かし原</t>
  </si>
  <si>
    <t>（株）加豆屋</t>
  </si>
  <si>
    <t>加藤製菓（株）</t>
  </si>
  <si>
    <t>金鶴食品製菓（株）</t>
  </si>
  <si>
    <t>（株）カニヤ</t>
  </si>
  <si>
    <t>金崎製菓（株）</t>
  </si>
  <si>
    <t>カネフク製菓（株）</t>
  </si>
  <si>
    <t>カネ増製菓（株）</t>
  </si>
  <si>
    <t>（株）カマキュー</t>
  </si>
  <si>
    <t>亀田製菓（株）</t>
  </si>
  <si>
    <t>（株）カワサ</t>
  </si>
  <si>
    <t>川口製菓（株）</t>
  </si>
  <si>
    <t>カンロ（株）</t>
  </si>
  <si>
    <t>（株）木村</t>
  </si>
  <si>
    <t>（株）キムラフーズ</t>
  </si>
  <si>
    <t>（株）京栄堂</t>
  </si>
  <si>
    <t>（株）キヨスミ製菓</t>
  </si>
  <si>
    <t>（株）きらら</t>
  </si>
  <si>
    <t>（株）ギンビス</t>
  </si>
  <si>
    <t>久保田製菓（有）</t>
  </si>
  <si>
    <t>クリート（株）</t>
  </si>
  <si>
    <t>クロボー製菓（株）</t>
  </si>
  <si>
    <t>寿製菓（株）</t>
  </si>
  <si>
    <t>小林製菓（株）</t>
  </si>
  <si>
    <t>（株）小松製菓</t>
  </si>
  <si>
    <t>コリス（株）</t>
  </si>
  <si>
    <t>蔵王米菓（株）</t>
  </si>
  <si>
    <t>坂栄養食品（株）</t>
  </si>
  <si>
    <t>坂金製菓（株）</t>
  </si>
  <si>
    <t>酒田米菓（株）</t>
  </si>
  <si>
    <t>（株）サカリ</t>
  </si>
  <si>
    <t>サクマ製菓（株）</t>
  </si>
  <si>
    <t>佐藤製菓（株）</t>
  </si>
  <si>
    <t>（株）三星社</t>
  </si>
  <si>
    <t>三立製菓（株）</t>
  </si>
  <si>
    <t>（株）シェリエ</t>
  </si>
  <si>
    <t>（株）志村菓生堂</t>
  </si>
  <si>
    <t>（株）白藤製菓</t>
  </si>
  <si>
    <t>（株）しんこう</t>
  </si>
  <si>
    <t>（株）スイートファクトリー</t>
  </si>
  <si>
    <t>杉本屋製菓（株）</t>
  </si>
  <si>
    <t>（株）すぐる</t>
  </si>
  <si>
    <t>（株）スグル食品</t>
  </si>
  <si>
    <t>鈴木産業（株）</t>
  </si>
  <si>
    <t>（株）鈴木商会</t>
  </si>
  <si>
    <t>鈴木製菓（株）</t>
  </si>
  <si>
    <t>（有）鈴富製菓</t>
  </si>
  <si>
    <t>（株）鈴屋総本店</t>
  </si>
  <si>
    <t>セイカ食品（株）</t>
  </si>
  <si>
    <t>（有）製菓宮本</t>
  </si>
  <si>
    <t>関口醸造（株）</t>
  </si>
  <si>
    <t>（株）関製菓本舗</t>
  </si>
  <si>
    <t>双日（株）</t>
  </si>
  <si>
    <t>（株）ソーキ</t>
  </si>
  <si>
    <t>第一製菓（株）</t>
  </si>
  <si>
    <t>大豊製菓工業（株）</t>
  </si>
  <si>
    <t>（有）大丸本舗</t>
  </si>
  <si>
    <t>（有）高田屋製菓</t>
  </si>
  <si>
    <t>宝製菓（株）</t>
  </si>
  <si>
    <t>（株）タカラトミーアーツ</t>
  </si>
  <si>
    <t>（有）田口製菓</t>
  </si>
  <si>
    <t>（株）タクマ食品</t>
  </si>
  <si>
    <t>竹内製菓（株）</t>
  </si>
  <si>
    <t>竹田製菓（株）</t>
  </si>
  <si>
    <t>（株）竹屋煎餅本舗</t>
  </si>
  <si>
    <t>（株）ちぼりチボン</t>
  </si>
  <si>
    <t>土筆屋（株）</t>
  </si>
  <si>
    <t>（株）デイプラス</t>
  </si>
  <si>
    <t>寺沢製菓（株）</t>
  </si>
  <si>
    <t>天狗製菓（株）</t>
  </si>
  <si>
    <t>（株）天狗堂宝船</t>
  </si>
  <si>
    <t>（株）でん六</t>
  </si>
  <si>
    <t>東京カリント（株）</t>
  </si>
  <si>
    <t>（株）東京堂</t>
  </si>
  <si>
    <t>（株）東ハト</t>
  </si>
  <si>
    <t>東豊製菓（株）</t>
  </si>
  <si>
    <t>とよす（株）</t>
  </si>
  <si>
    <t>中西食品（株）</t>
  </si>
  <si>
    <t>中ノ目製菓（株）</t>
  </si>
  <si>
    <t>中森製菓（株）</t>
  </si>
  <si>
    <t>（株）那智黒総本舗</t>
  </si>
  <si>
    <t>（株）南海堂</t>
  </si>
  <si>
    <t>（株）南国製菓</t>
  </si>
  <si>
    <t>（有）西倉製菓</t>
  </si>
  <si>
    <t>（株）西村衛生ボーロ本舗</t>
  </si>
  <si>
    <t>（株）ニッコー</t>
  </si>
  <si>
    <t>日進堂製菓（株）</t>
  </si>
  <si>
    <t>日邦製菓（株）</t>
  </si>
  <si>
    <t>ニッポー（株）</t>
  </si>
  <si>
    <t>（株）日本サンガリアベバレッジカンパニー</t>
  </si>
  <si>
    <t>日本製乳（株）</t>
  </si>
  <si>
    <t>塗壁製菓（株）</t>
  </si>
  <si>
    <t>浜塚製菓（株）</t>
  </si>
  <si>
    <t>浜松屋製菓（有）</t>
  </si>
  <si>
    <t>（株）ハル屋</t>
  </si>
  <si>
    <t>（株）万国屋</t>
  </si>
  <si>
    <t>深川油脂工業（株）</t>
  </si>
  <si>
    <t>（株）富士屋</t>
  </si>
  <si>
    <t>（株）不二家</t>
  </si>
  <si>
    <t>プリマハム（株）</t>
  </si>
  <si>
    <t>フルタ製菓（株）</t>
  </si>
  <si>
    <t>（株）ブルボン</t>
  </si>
  <si>
    <t>平和堂製菓（有）</t>
  </si>
  <si>
    <t>（株）北越</t>
  </si>
  <si>
    <t>北陸製菓（株）</t>
  </si>
  <si>
    <t>ホンダ商事（株）</t>
  </si>
  <si>
    <t>マコロン製菓（株）</t>
  </si>
  <si>
    <t>マスイ製菓（株）</t>
  </si>
  <si>
    <t>（株）松岡</t>
  </si>
  <si>
    <t>（株）松川屋</t>
  </si>
  <si>
    <t>松永製菓（株）</t>
  </si>
  <si>
    <t>松山製菓（株）</t>
  </si>
  <si>
    <t>丸一製菓（株）</t>
  </si>
  <si>
    <t>（株）マルエス</t>
  </si>
  <si>
    <t>まるか食品（株）</t>
  </si>
  <si>
    <t>（株）マルキン</t>
  </si>
  <si>
    <t>丸成商事（株）</t>
  </si>
  <si>
    <t>（株）丸善</t>
  </si>
  <si>
    <t>マルト製菓（株）</t>
  </si>
  <si>
    <t>丸彦製菓（株）</t>
  </si>
  <si>
    <t>丸紅（株）</t>
  </si>
  <si>
    <t>（株）丸米製菓</t>
  </si>
  <si>
    <t>三浦製菓（株）</t>
  </si>
  <si>
    <t>（有）三國屋</t>
  </si>
  <si>
    <t>三黒製菓（株）</t>
  </si>
  <si>
    <t>三ツ矢製菓（株）</t>
  </si>
  <si>
    <t>三矢製菓（株）</t>
  </si>
  <si>
    <t>宮川製菓（株）</t>
  </si>
  <si>
    <t>宮木製菓（株）</t>
  </si>
  <si>
    <t>宮坂米菓（株）</t>
  </si>
  <si>
    <t>（株）宮田</t>
  </si>
  <si>
    <t>宮田製菓（株）</t>
  </si>
  <si>
    <t>ミヤト製菓（株）</t>
  </si>
  <si>
    <t>村岡食品工業（株）</t>
  </si>
  <si>
    <t>（株）村瀬製菓</t>
  </si>
  <si>
    <t>（株）村田製菓</t>
  </si>
  <si>
    <t>（株）明治ベーカリー</t>
  </si>
  <si>
    <t>本村製菓（株）</t>
  </si>
  <si>
    <t>（株）モミの木</t>
  </si>
  <si>
    <t>森永製菓（株）</t>
  </si>
  <si>
    <t>（株）ヤガイ</t>
  </si>
  <si>
    <t>山一食品（株）</t>
  </si>
  <si>
    <t>（株）山内製菓</t>
  </si>
  <si>
    <t>山栄食品工業（株）</t>
  </si>
  <si>
    <t>（有）山口製菓</t>
  </si>
  <si>
    <t>（株）山三商会</t>
  </si>
  <si>
    <t>山中製菓（株）</t>
  </si>
  <si>
    <t>やまは製菓（株）</t>
  </si>
  <si>
    <t>山脇製菓（株）</t>
  </si>
  <si>
    <t>ヨコノ食品（株）</t>
  </si>
  <si>
    <t>横山食品（株）</t>
  </si>
  <si>
    <t>（有）横山のカステラ</t>
  </si>
  <si>
    <t>吉田ピーナツ食品（株）</t>
  </si>
  <si>
    <t>吉野屋製菓（株）</t>
  </si>
  <si>
    <t>よっちゃん食品工業（株）</t>
  </si>
  <si>
    <t>米屋（株）</t>
  </si>
  <si>
    <t>ライオン菓子（株）</t>
  </si>
  <si>
    <t>（株）ラマン</t>
  </si>
  <si>
    <t>（株）リーメント</t>
  </si>
  <si>
    <t>リスカ（株）</t>
  </si>
  <si>
    <t>立正堂（株）</t>
  </si>
  <si>
    <t>（株）リボン</t>
  </si>
  <si>
    <t>（株）レーマン</t>
  </si>
  <si>
    <t>ローヤル製菓（株）</t>
  </si>
  <si>
    <t>ロマンス製菓（株）</t>
  </si>
  <si>
    <t>若鳩製菓（株）</t>
  </si>
  <si>
    <t>若山製菓（株）</t>
  </si>
  <si>
    <t>ひがの製菓（株）</t>
  </si>
  <si>
    <t>（株）モントワール</t>
  </si>
  <si>
    <t>丸京製菓（株）</t>
  </si>
  <si>
    <t>（株）松岡製菓</t>
  </si>
  <si>
    <t>ヘテパシフィック（株）</t>
  </si>
  <si>
    <t>（株）高山</t>
  </si>
  <si>
    <t>（株）秀幸</t>
  </si>
  <si>
    <t>（株）デルタインターナショナル</t>
  </si>
  <si>
    <t>（株）ケイ・エスカンパニィー</t>
  </si>
  <si>
    <t>三幸製菓（株）</t>
  </si>
  <si>
    <t>明治チューインガム（株）</t>
  </si>
  <si>
    <t>（株）ＡＳフーズ</t>
  </si>
  <si>
    <t>三河屋製菓（株）</t>
  </si>
  <si>
    <t>（株）ローゼン</t>
  </si>
  <si>
    <t>大正製薬（株）</t>
  </si>
  <si>
    <t>（株）エイワ</t>
  </si>
  <si>
    <t>（株）龍角散</t>
  </si>
  <si>
    <t>日清シスコ（株）</t>
  </si>
  <si>
    <t>天恵製菓（株）</t>
  </si>
  <si>
    <t>柿原製菓（株）</t>
  </si>
  <si>
    <t>（有）ジーティープランニング</t>
  </si>
  <si>
    <t>八雲製菓（株）</t>
  </si>
  <si>
    <t>隆光商事（株）</t>
  </si>
  <si>
    <t>（株）風味堂</t>
  </si>
  <si>
    <t>（有）渡辺製菓</t>
  </si>
  <si>
    <t>桃太郎製菓（株）</t>
  </si>
  <si>
    <t>（株）エスピービー</t>
  </si>
  <si>
    <t>パイン（株）</t>
  </si>
  <si>
    <t>金城製菓（株）</t>
  </si>
  <si>
    <t>市岡製菓（株）</t>
  </si>
  <si>
    <t>（株）藤庄</t>
  </si>
  <si>
    <t>（株）やおきん</t>
  </si>
  <si>
    <t>（株）エースベーカリー</t>
  </si>
  <si>
    <t>コプロ（株）</t>
  </si>
  <si>
    <t>（株）丸三玉木屋</t>
  </si>
  <si>
    <t>越後製菓（株）</t>
  </si>
  <si>
    <t>大塚製薬（株）</t>
  </si>
  <si>
    <t>（株）戸田屋</t>
  </si>
  <si>
    <t>（株）天乃屋</t>
  </si>
  <si>
    <t>03701112</t>
  </si>
  <si>
    <t>（株）マンナンライフ</t>
  </si>
  <si>
    <t>（株）中村屋</t>
  </si>
  <si>
    <t>113-0033</t>
  </si>
  <si>
    <t>（株）ミツヤ</t>
  </si>
  <si>
    <t>07090110</t>
  </si>
  <si>
    <t>05010006</t>
  </si>
  <si>
    <t>09890856</t>
  </si>
  <si>
    <t>09811008</t>
  </si>
  <si>
    <t>03990252</t>
  </si>
  <si>
    <t>03110361</t>
  </si>
  <si>
    <t>05090001</t>
  </si>
  <si>
    <t>04510001</t>
  </si>
  <si>
    <t>05610174</t>
  </si>
  <si>
    <t>01200001</t>
  </si>
  <si>
    <t>08360072</t>
  </si>
  <si>
    <t>06620001</t>
  </si>
  <si>
    <t>05350003</t>
  </si>
  <si>
    <t>09830091</t>
  </si>
  <si>
    <t>04550004</t>
  </si>
  <si>
    <t>08150049</t>
  </si>
  <si>
    <t>01620069</t>
  </si>
  <si>
    <t>04700241</t>
  </si>
  <si>
    <t>04920057</t>
  </si>
  <si>
    <t>08330047</t>
  </si>
  <si>
    <t>04510004</t>
  </si>
  <si>
    <t>07100230</t>
  </si>
  <si>
    <t>01730001</t>
  </si>
  <si>
    <t>09840175</t>
  </si>
  <si>
    <t>09500002</t>
  </si>
  <si>
    <t>06400067</t>
  </si>
  <si>
    <t>07600034</t>
  </si>
  <si>
    <t>01650082</t>
  </si>
  <si>
    <t>03210013</t>
  </si>
  <si>
    <t>08390001</t>
  </si>
  <si>
    <t>00280002</t>
  </si>
  <si>
    <t>02970027</t>
  </si>
  <si>
    <t>05340085</t>
  </si>
  <si>
    <t>03670171</t>
  </si>
  <si>
    <t>01100001</t>
  </si>
  <si>
    <t>03670170</t>
  </si>
  <si>
    <t>01040100</t>
  </si>
  <si>
    <t>04840001</t>
  </si>
  <si>
    <t>04850260</t>
  </si>
  <si>
    <t>06150011</t>
  </si>
  <si>
    <t>01680001</t>
  </si>
  <si>
    <t>05630113</t>
  </si>
  <si>
    <t>04410002</t>
  </si>
  <si>
    <t>08610673</t>
  </si>
  <si>
    <t>00670068</t>
  </si>
  <si>
    <t>05030189</t>
  </si>
  <si>
    <t>01110008</t>
  </si>
  <si>
    <t>07140177</t>
  </si>
  <si>
    <t>01640013</t>
  </si>
  <si>
    <t>01050005</t>
  </si>
  <si>
    <t>05560002</t>
  </si>
  <si>
    <t>03210001</t>
  </si>
  <si>
    <t>03400001</t>
  </si>
  <si>
    <t>02700456</t>
  </si>
  <si>
    <t>04800001</t>
  </si>
  <si>
    <t>03060001</t>
  </si>
  <si>
    <t>03820054</t>
  </si>
  <si>
    <t>04930035</t>
  </si>
  <si>
    <t>01630001</t>
  </si>
  <si>
    <t>04700070</t>
  </si>
  <si>
    <t>05420292</t>
  </si>
  <si>
    <t>05290017</t>
  </si>
  <si>
    <t>07810375</t>
  </si>
  <si>
    <t>06530163</t>
  </si>
  <si>
    <t>01020074</t>
  </si>
  <si>
    <t>01600310</t>
  </si>
  <si>
    <t>02330015</t>
  </si>
  <si>
    <t>05590432</t>
  </si>
  <si>
    <t>01080186</t>
  </si>
  <si>
    <t>01110332</t>
  </si>
  <si>
    <t>04620301</t>
  </si>
  <si>
    <t>01440202</t>
  </si>
  <si>
    <t>07910599</t>
  </si>
  <si>
    <t>00360560</t>
  </si>
  <si>
    <t>07790291</t>
  </si>
  <si>
    <t>01400155</t>
  </si>
  <si>
    <t>04570109</t>
  </si>
  <si>
    <t>03320219</t>
  </si>
  <si>
    <t>01040324</t>
  </si>
  <si>
    <t>02020080</t>
  </si>
  <si>
    <t>04860353</t>
  </si>
  <si>
    <t>08610794</t>
  </si>
  <si>
    <t>08620391</t>
  </si>
  <si>
    <t>03360251</t>
  </si>
  <si>
    <t>01620113</t>
  </si>
  <si>
    <t>03090228</t>
  </si>
  <si>
    <t>01600374</t>
  </si>
  <si>
    <t>06210181</t>
  </si>
  <si>
    <t>05660402</t>
  </si>
  <si>
    <t>09501766</t>
  </si>
  <si>
    <t>03000902</t>
  </si>
  <si>
    <t>01080206</t>
  </si>
  <si>
    <t>01760252</t>
  </si>
  <si>
    <t>02220156</t>
  </si>
  <si>
    <t>04400385</t>
  </si>
  <si>
    <t>02020082</t>
  </si>
  <si>
    <t>00040423</t>
  </si>
  <si>
    <t>09470001</t>
  </si>
  <si>
    <t>06520166</t>
  </si>
  <si>
    <t>04520186</t>
  </si>
  <si>
    <t>09500003</t>
  </si>
  <si>
    <t>05330132</t>
  </si>
  <si>
    <t>09100604</t>
  </si>
  <si>
    <t>08100034</t>
  </si>
  <si>
    <t>05640009</t>
  </si>
  <si>
    <t>07340002</t>
  </si>
  <si>
    <t>04520009</t>
  </si>
  <si>
    <t>01150001</t>
  </si>
  <si>
    <t>09860029</t>
  </si>
  <si>
    <t>00030007</t>
  </si>
  <si>
    <t>01740003</t>
  </si>
  <si>
    <t>05400358</t>
  </si>
  <si>
    <t>03400319</t>
  </si>
  <si>
    <t>01000220</t>
  </si>
  <si>
    <t>04420036</t>
  </si>
  <si>
    <t>03000661</t>
  </si>
  <si>
    <t>04090009</t>
  </si>
  <si>
    <t>05010009</t>
  </si>
  <si>
    <t>01730188</t>
  </si>
  <si>
    <t>01410097</t>
  </si>
  <si>
    <t>01080006</t>
  </si>
  <si>
    <t>01040005</t>
  </si>
  <si>
    <t>01040062</t>
  </si>
  <si>
    <t>03200029</t>
  </si>
  <si>
    <t>09800006</t>
  </si>
  <si>
    <t>01040330</t>
  </si>
  <si>
    <t>07210319</t>
  </si>
  <si>
    <t>01000119</t>
  </si>
  <si>
    <t>05450001</t>
  </si>
  <si>
    <t>05460078</t>
  </si>
  <si>
    <t>05640406</t>
  </si>
  <si>
    <t>08070244</t>
  </si>
  <si>
    <t>01700213</t>
  </si>
  <si>
    <t>01010228</t>
  </si>
  <si>
    <t>01210031</t>
  </si>
  <si>
    <t>05780672</t>
  </si>
  <si>
    <t>06750552</t>
  </si>
  <si>
    <t>01120167</t>
  </si>
  <si>
    <t>01540244</t>
  </si>
  <si>
    <t>02520079</t>
  </si>
  <si>
    <t>05700369</t>
  </si>
  <si>
    <t>01500335</t>
  </si>
  <si>
    <t>01500336</t>
  </si>
  <si>
    <t>01060098</t>
  </si>
  <si>
    <t>03990390</t>
  </si>
  <si>
    <t>01080250</t>
  </si>
  <si>
    <t>03080127</t>
  </si>
  <si>
    <t>00490304</t>
  </si>
  <si>
    <t>01870133</t>
  </si>
  <si>
    <t>06600502</t>
  </si>
  <si>
    <t>09400751</t>
  </si>
  <si>
    <t>00490305</t>
  </si>
  <si>
    <t>05420001</t>
  </si>
  <si>
    <t>00280875</t>
  </si>
  <si>
    <t>03260260</t>
  </si>
  <si>
    <t>01120168</t>
  </si>
  <si>
    <t>03920128</t>
  </si>
  <si>
    <t>08900075</t>
  </si>
  <si>
    <t>03350256</t>
  </si>
  <si>
    <t>04370817</t>
  </si>
  <si>
    <t>04440881</t>
  </si>
  <si>
    <t>01130108</t>
  </si>
  <si>
    <t>05090311</t>
  </si>
  <si>
    <t>03260262</t>
  </si>
  <si>
    <t>01100331</t>
  </si>
  <si>
    <t>01040402</t>
  </si>
  <si>
    <t>01150025</t>
  </si>
  <si>
    <t>01140014</t>
  </si>
  <si>
    <t>01150049</t>
  </si>
  <si>
    <t>05450312</t>
  </si>
  <si>
    <t>01510269</t>
  </si>
  <si>
    <t>16000059</t>
  </si>
  <si>
    <t>02430874</t>
  </si>
  <si>
    <t>01520173</t>
  </si>
  <si>
    <t>01440089</t>
  </si>
  <si>
    <t>04610096</t>
  </si>
  <si>
    <t>05550128</t>
  </si>
  <si>
    <t>07300135</t>
  </si>
  <si>
    <t>05550127</t>
  </si>
  <si>
    <t>05030991</t>
  </si>
  <si>
    <t>04620390</t>
  </si>
  <si>
    <t>01660186</t>
  </si>
  <si>
    <t>17000105</t>
  </si>
  <si>
    <t>03430016</t>
  </si>
  <si>
    <t>05320014</t>
  </si>
  <si>
    <t>05320330</t>
  </si>
  <si>
    <t>02310013</t>
  </si>
  <si>
    <t>01520177</t>
  </si>
  <si>
    <t>03600363</t>
  </si>
  <si>
    <t>01140262</t>
  </si>
  <si>
    <t>09400002</t>
  </si>
  <si>
    <t>07090328</t>
  </si>
  <si>
    <t>03701523</t>
  </si>
  <si>
    <t>01060108</t>
  </si>
  <si>
    <t>03200387</t>
  </si>
  <si>
    <t>08510206</t>
  </si>
  <si>
    <t>01410174</t>
  </si>
  <si>
    <t>01130131</t>
  </si>
  <si>
    <t>03211244</t>
  </si>
  <si>
    <t>01740131</t>
  </si>
  <si>
    <t>アサヒグループショクヒン</t>
  </si>
  <si>
    <t>アジヤセイカ</t>
  </si>
  <si>
    <t>イワマサセイカ</t>
  </si>
  <si>
    <t>オヤツカンパニートウキヨウシテン</t>
  </si>
  <si>
    <t>カワグチセイカ</t>
  </si>
  <si>
    <t>カンロ（７＆ｉ）</t>
  </si>
  <si>
    <t>サクマセイカ</t>
  </si>
  <si>
    <t>タネセイ</t>
  </si>
  <si>
    <t>アカイボウシ</t>
  </si>
  <si>
    <t>メイホウショクヒン</t>
  </si>
  <si>
    <t>ヤマザキビスケット</t>
  </si>
  <si>
    <t>ロッテ</t>
  </si>
  <si>
    <t>ヒガノセイカ</t>
  </si>
  <si>
    <t>ナニワアラレ</t>
  </si>
  <si>
    <t>マツオカセイカ</t>
  </si>
  <si>
    <t>シュウコウ</t>
  </si>
  <si>
    <t>マルキョウショップ</t>
  </si>
  <si>
    <t>セイキ</t>
  </si>
  <si>
    <t>ラグノオササキ</t>
  </si>
  <si>
    <t>イワサセイカ</t>
  </si>
  <si>
    <t>デルタインターナショナル</t>
  </si>
  <si>
    <t>トキワショウカイ</t>
  </si>
  <si>
    <t>メイジヤ</t>
  </si>
  <si>
    <t>アサヒセイカ</t>
  </si>
  <si>
    <t>ギンザコージーコーナー</t>
  </si>
  <si>
    <t>ブンメイドウトウキョウ</t>
  </si>
  <si>
    <t>マルシンショクヒン</t>
  </si>
  <si>
    <t>カドウ</t>
  </si>
  <si>
    <t>オオタヤセイカ</t>
  </si>
  <si>
    <t>キョウリツショクヒン</t>
  </si>
  <si>
    <t>アベコウセイカ</t>
  </si>
  <si>
    <t>ホクセイショクサン</t>
  </si>
  <si>
    <t>ヨコイチョコレート</t>
  </si>
  <si>
    <t>オノエマン</t>
  </si>
  <si>
    <t>マツヤセイカ</t>
  </si>
  <si>
    <t>エヌアイエスフーズサービス</t>
  </si>
  <si>
    <t>カゲツドウ</t>
  </si>
  <si>
    <t>マルセンベイカ</t>
  </si>
  <si>
    <t>ナニワセイカ</t>
  </si>
  <si>
    <t>ナカノセイカ</t>
  </si>
  <si>
    <t>ウダセイカ</t>
  </si>
  <si>
    <t>マルハニチロ</t>
  </si>
  <si>
    <t>ヨシオカセイカショ</t>
  </si>
  <si>
    <t>タイショウセイヤク</t>
  </si>
  <si>
    <t>リュウカクサン</t>
  </si>
  <si>
    <t>ウエガキベイカ</t>
  </si>
  <si>
    <t>ヒザツキセイカ</t>
  </si>
  <si>
    <t>キンカン</t>
  </si>
  <si>
    <t>ナトリシュトケンハイソウセンター２</t>
  </si>
  <si>
    <t>ニホンショクヒンカイハツソクシン</t>
  </si>
  <si>
    <t>ヨウメイシュセイゾウ</t>
  </si>
  <si>
    <t>コモ</t>
  </si>
  <si>
    <t>テンケイセイカ</t>
  </si>
  <si>
    <t>サトウベイカ</t>
  </si>
  <si>
    <t>スリースターセイカ</t>
  </si>
  <si>
    <t>カネイシフーズ</t>
  </si>
  <si>
    <t>ウベセンベイテン</t>
  </si>
  <si>
    <t>オオムギコウボウロア</t>
  </si>
  <si>
    <t>タイヘイヨウ</t>
  </si>
  <si>
    <t>カキハラセイカ</t>
  </si>
  <si>
    <t>タコマン</t>
  </si>
  <si>
    <t>オトウフコウボウイシカワ</t>
  </si>
  <si>
    <t>イムラヤリョウハンエイギョウブ</t>
  </si>
  <si>
    <t>トウキョウラーメン</t>
  </si>
  <si>
    <t>エバートラストジャパン</t>
  </si>
  <si>
    <t>サラヤ</t>
  </si>
  <si>
    <t>グローバル</t>
  </si>
  <si>
    <t>カメヤマンネンドウ</t>
  </si>
  <si>
    <t>ハース</t>
  </si>
  <si>
    <t>マイナット</t>
  </si>
  <si>
    <t>キュウシンセイヤク</t>
  </si>
  <si>
    <t>リノ</t>
  </si>
  <si>
    <t>ネイチャーラボ</t>
  </si>
  <si>
    <t>カントウパック</t>
  </si>
  <si>
    <t>ヨコオデイリーフーズ</t>
  </si>
  <si>
    <t>ストロングハート</t>
  </si>
  <si>
    <t>ワカヤマショウテン</t>
  </si>
  <si>
    <t>タラミ</t>
  </si>
  <si>
    <t>ニッポンハム</t>
  </si>
  <si>
    <t>イムラヤイーシー</t>
  </si>
  <si>
    <t>モトハシセイカ</t>
  </si>
  <si>
    <t>アサヒグループ食品（株）</t>
  </si>
  <si>
    <t>（株）黄金糖</t>
  </si>
  <si>
    <t>カンロ（株）（７＆ｉ）</t>
  </si>
  <si>
    <t>（株）北川製菓</t>
  </si>
  <si>
    <t>（株）全珍</t>
  </si>
  <si>
    <t>竹新製菓（株）</t>
  </si>
  <si>
    <t>（株）種清</t>
  </si>
  <si>
    <t>（株）南風堂</t>
  </si>
  <si>
    <t>（株）ハート</t>
  </si>
  <si>
    <t>ハウス食品（株）</t>
  </si>
  <si>
    <t>畠山製菓（株）</t>
  </si>
  <si>
    <t>（株）ハナオカ</t>
  </si>
  <si>
    <t>ブイエフアンドティ（株）</t>
  </si>
  <si>
    <t>メイホウ食品（株）</t>
  </si>
  <si>
    <t>ヤマザキビスケット（株）</t>
  </si>
  <si>
    <t>（株）ロッテ</t>
  </si>
  <si>
    <t>（株）浪花あられ</t>
  </si>
  <si>
    <t>クラウンフーヅ（株）</t>
  </si>
  <si>
    <t>（株）明治屋</t>
  </si>
  <si>
    <t>共立食品（株）</t>
  </si>
  <si>
    <t>阿部幸製菓（株）</t>
  </si>
  <si>
    <t>ホクセイ食産（株）</t>
  </si>
  <si>
    <t>横井チョコレート（株）</t>
  </si>
  <si>
    <t>ジャパンフリトレー（株）</t>
  </si>
  <si>
    <t>松屋製菓（株）</t>
  </si>
  <si>
    <t>（株）香月堂</t>
  </si>
  <si>
    <t>浪速製菓（株）</t>
  </si>
  <si>
    <t>中野製菓（株）</t>
  </si>
  <si>
    <t>（株）明治</t>
  </si>
  <si>
    <t>マルハニチロ（株）</t>
  </si>
  <si>
    <t>植垣米菓（株）</t>
  </si>
  <si>
    <t>ひざつき製菓（株）</t>
  </si>
  <si>
    <t>佐藤米菓（有）</t>
  </si>
  <si>
    <t>高岡食品工業（株）</t>
  </si>
  <si>
    <t>カネイシフーズ（株）</t>
  </si>
  <si>
    <t>（株）扇雀飴本舗</t>
  </si>
  <si>
    <t>（株）エヌエスインターナショナル</t>
  </si>
  <si>
    <t>丸川製菓（株）</t>
  </si>
  <si>
    <t>（株）エバートラストジャパン</t>
  </si>
  <si>
    <t>日の出屋製菓産業（株）</t>
  </si>
  <si>
    <t>（株）美濃屋あられ製造本舗</t>
  </si>
  <si>
    <t>（株）七尾製菓</t>
  </si>
  <si>
    <t>（株）辰屋</t>
  </si>
  <si>
    <t>兵庫県神戸市西区池上１－１３－９</t>
  </si>
  <si>
    <t>535-0021</t>
  </si>
  <si>
    <t>454-0932</t>
  </si>
  <si>
    <t>732-0052</t>
  </si>
  <si>
    <t>北海道帯広市西１９条南１丁目７－１３</t>
  </si>
  <si>
    <t>340-0003</t>
  </si>
  <si>
    <t>583-0033</t>
  </si>
  <si>
    <t>三重県津市一志町田尻４２８－１</t>
  </si>
  <si>
    <t>950-0198</t>
  </si>
  <si>
    <t>新潟県新潟市江南区亀田工業団地３－１－１</t>
  </si>
  <si>
    <t>163-1437</t>
  </si>
  <si>
    <t>306-0206</t>
  </si>
  <si>
    <t>茨城県古河市丘里２番地</t>
  </si>
  <si>
    <t>577-8520</t>
  </si>
  <si>
    <t>大阪府東大阪市御厨栄町１－５－７</t>
  </si>
  <si>
    <t>東京都台東区駒形１－４－８バンダイ本社ビル１１Ｆ</t>
  </si>
  <si>
    <t>岡山県笠岡市茂平２９１８－２１</t>
  </si>
  <si>
    <t>921-0856</t>
  </si>
  <si>
    <t>東京都台東区西浅草３－２４－６</t>
  </si>
  <si>
    <t>110-8610</t>
  </si>
  <si>
    <t>埼玉県草加市稲荷５－１２－１２</t>
  </si>
  <si>
    <t>100-8088</t>
  </si>
  <si>
    <t>東京都千代田区大手町１丁目４番２号</t>
  </si>
  <si>
    <t>宮城県仙台市若林区卸町東２－２－７</t>
  </si>
  <si>
    <t>0280-98-2211</t>
  </si>
  <si>
    <t>03-6871-3706</t>
  </si>
  <si>
    <t>03-5495-9367</t>
  </si>
  <si>
    <t>03-3831-3450</t>
  </si>
  <si>
    <t>048-932-5036</t>
  </si>
  <si>
    <t>03-3282-9674</t>
  </si>
  <si>
    <t>03-5844-6160</t>
  </si>
  <si>
    <t>（株）アイネット　東北工場</t>
  </si>
  <si>
    <t>イケダヤ製菓（株）　大阪営業所</t>
  </si>
  <si>
    <t>イケダヤ製菓（株）　東京営業所</t>
  </si>
  <si>
    <t>イケダヤ製菓（株）　本社</t>
  </si>
  <si>
    <t>井村屋（株）　ＥＣ</t>
  </si>
  <si>
    <t>井村屋（株）　関西支店</t>
  </si>
  <si>
    <t>井村屋（株）　関東支店</t>
  </si>
  <si>
    <t>井村屋（株）　札幌支店</t>
  </si>
  <si>
    <t>井村屋（株）　仙台支店</t>
  </si>
  <si>
    <t>井村屋（株）　東海支店</t>
  </si>
  <si>
    <t>井村屋（株）　広島支店</t>
  </si>
  <si>
    <t>井村屋（株）　福岡支店</t>
  </si>
  <si>
    <t>井村屋（株）　北陸支店</t>
  </si>
  <si>
    <t>井村屋（株）　本社</t>
  </si>
  <si>
    <t>井村屋（株）　三重営業所</t>
  </si>
  <si>
    <t>井村屋（株）　量販営業部</t>
  </si>
  <si>
    <t>岩手県産（株）　東京支店</t>
  </si>
  <si>
    <t>江崎グリコ（株）　九州統括支店</t>
  </si>
  <si>
    <t>江崎グリコ（株）　近畿統括支店</t>
  </si>
  <si>
    <t>（株）おやつカンパニー　ＳＥＪ</t>
  </si>
  <si>
    <t>カバヤ食品（株）　本社</t>
  </si>
  <si>
    <t>（株）川越屋　千葉工場</t>
  </si>
  <si>
    <t>（株）木村　本社</t>
  </si>
  <si>
    <t>（株）合食　東京支店</t>
  </si>
  <si>
    <t>渋谷食品（株）　九州工場</t>
  </si>
  <si>
    <t>渋谷食品（株）　東京営業所</t>
  </si>
  <si>
    <t>渋谷食品（株）　本社</t>
  </si>
  <si>
    <t>（株）ジョッキ　埼玉工場</t>
  </si>
  <si>
    <t>（株）ジョッキ　本社</t>
  </si>
  <si>
    <t>中野物産（株）　東京営業所</t>
  </si>
  <si>
    <t>中野物産（株）　本社</t>
  </si>
  <si>
    <t>（株）なとり　岡山営業所</t>
  </si>
  <si>
    <t>（株）なとり　首都圏配送センター２</t>
  </si>
  <si>
    <t>（株）なとり　東北配送センター</t>
  </si>
  <si>
    <t>（株）なとり　本社２</t>
  </si>
  <si>
    <t>ハマダコンフェクト（株）　加古川本社</t>
  </si>
  <si>
    <t>（株）バンダイ　大阪支店</t>
  </si>
  <si>
    <t>（株）バンダイ　キャンディ事業部</t>
  </si>
  <si>
    <t>（株）宮田　第二</t>
  </si>
  <si>
    <t>名糖産業（株）　名古屋支店</t>
  </si>
  <si>
    <t>名糖産業（株）　大阪支店</t>
  </si>
  <si>
    <t>名糖産業（株）　東京支店</t>
  </si>
  <si>
    <t>名糖産業（株）　福岡支店</t>
  </si>
  <si>
    <t>（株）山星屋　（メーカ）</t>
  </si>
  <si>
    <t>山芳製菓（株）　本社</t>
  </si>
  <si>
    <t>09440001</t>
  </si>
  <si>
    <t>04800401</t>
  </si>
  <si>
    <t>00490320</t>
  </si>
  <si>
    <t>01760308</t>
  </si>
  <si>
    <t>シルビア</t>
  </si>
  <si>
    <t>（株）アイネット　Ｃ＆Ｐ</t>
  </si>
  <si>
    <t xml:space="preserve">113-0033 </t>
  </si>
  <si>
    <t xml:space="preserve">980-0012 </t>
  </si>
  <si>
    <t xml:space="preserve">811-1347 </t>
  </si>
  <si>
    <t xml:space="preserve">514-8530 </t>
  </si>
  <si>
    <t>108-0075</t>
  </si>
  <si>
    <t>愛知県名古屋市中区錦１－５－１１　名古屋伊藤忠ビル</t>
  </si>
  <si>
    <t>新宿区西新宿３丁目２０－２　東京オペラシティビル３７階</t>
  </si>
  <si>
    <t>東京都渋谷区代々木３－３８－９　コンフェックスビル別館５階</t>
  </si>
  <si>
    <t>東京都中央区日本橋小網町６番７号　第二山万ビル４Ｆ</t>
  </si>
  <si>
    <t>東京都墨田区太平３－１３－７　高橋ビル２Ｆ</t>
  </si>
  <si>
    <t>東京都港区港南１－２－７０　品川シーズンテラス７Ｆ</t>
  </si>
  <si>
    <t>東京都港区海岸３－９－１５　ＬＯＯＰ－Ｘ４Ｆ</t>
  </si>
  <si>
    <t>愛知県名古屋市中区錦１－４－６　三井生命名古屋ビル１２Ｆ</t>
  </si>
  <si>
    <t>大阪府大阪市中央区久太郎町４－１－３　伊藤忠ビル１１Ｆ</t>
  </si>
  <si>
    <t>福岡県福岡市博多区奈良屋町２－１　博多蔵本太田ビル７Ｆ</t>
  </si>
  <si>
    <t>宮城県仙台市青葉区中央４－２－１６　仙台中央第一生命ビル５Ｆ</t>
  </si>
  <si>
    <t>東京県渋谷区神宮前５－４１－１４　明治ハイム１０１</t>
  </si>
  <si>
    <t>大阪府大阪市淀川区西宮原１－５－３３　新大阪飯田ビル６階</t>
  </si>
  <si>
    <t>東京都港区港南２－１６－４　品川グランドセントラルタワー</t>
  </si>
  <si>
    <t>東京都千代田区東神田２－５－１２　龍角散ビル９階</t>
  </si>
  <si>
    <t>03-5782-2800</t>
  </si>
  <si>
    <t>04620394</t>
  </si>
  <si>
    <t>09010334</t>
  </si>
  <si>
    <t>03060389</t>
  </si>
  <si>
    <t>01100378</t>
  </si>
  <si>
    <t>コクブグチュウブ</t>
  </si>
  <si>
    <t>ヘイワドウセイカ</t>
  </si>
  <si>
    <t>ウエマカシテン</t>
  </si>
  <si>
    <t>フジヤセイカ</t>
  </si>
  <si>
    <t>丸仁商事（株）</t>
  </si>
  <si>
    <t>462-0041</t>
  </si>
  <si>
    <t>830-0062</t>
  </si>
  <si>
    <t>052-911-3166</t>
  </si>
  <si>
    <t>03-3253-1250</t>
  </si>
  <si>
    <t>09502018</t>
  </si>
  <si>
    <t>エイコウドウファクトリー</t>
  </si>
  <si>
    <t>アトリオンセイカ</t>
  </si>
  <si>
    <t>イチマサカマボコ</t>
  </si>
  <si>
    <t>栄光堂ファクトリー（株）</t>
  </si>
  <si>
    <t>アトリオン製菓（株）</t>
  </si>
  <si>
    <t>メーカ</t>
  </si>
  <si>
    <t>04960464</t>
  </si>
  <si>
    <t>エイティーエイト</t>
  </si>
  <si>
    <t>05400165</t>
  </si>
  <si>
    <t>05400002</t>
  </si>
  <si>
    <t>05400001</t>
  </si>
  <si>
    <t>05810719</t>
  </si>
  <si>
    <t>03991027</t>
  </si>
  <si>
    <t>ユーハピピン</t>
  </si>
  <si>
    <t>ユーハミカクトウ</t>
  </si>
  <si>
    <t>ユーハ</t>
  </si>
  <si>
    <t>ユーハピピン（株）</t>
  </si>
  <si>
    <t>ユーハ味覚糖（株）</t>
  </si>
  <si>
    <t>ユーハ（株）</t>
  </si>
  <si>
    <t>（株）エイティーエイト</t>
  </si>
  <si>
    <t>大阪府大阪市中央区神崎町４番１２号</t>
  </si>
  <si>
    <t>大阪府大阪市中央区神崎町４－１２</t>
  </si>
  <si>
    <t>岡山県岡山市北区御津野々口１１００番地</t>
  </si>
  <si>
    <t>アイネットシーアンドピー</t>
  </si>
  <si>
    <t>東京都台東区東上野４－２４－１１　グローバル・ワン上野１３Ｆ</t>
  </si>
  <si>
    <t>奈良県北葛城郡広陵町中１５２－１</t>
  </si>
  <si>
    <t>福岡県大牟田市浜田町１０番地</t>
  </si>
  <si>
    <t>京都府京都市南区上鳥羽戒光３３</t>
  </si>
  <si>
    <t>ゴウショクトクシマシテン（マツヤマＦＡＸ）</t>
  </si>
  <si>
    <t>カクダショウジ</t>
  </si>
  <si>
    <t>カネタツーワンコオリヤマシテン</t>
  </si>
  <si>
    <t>0265-85-0188</t>
  </si>
  <si>
    <t>岐阜県揖斐郡大野町五之里５１０番地１</t>
  </si>
  <si>
    <t>0585-36-0085</t>
  </si>
  <si>
    <t>998-0832</t>
  </si>
  <si>
    <t>ジョッキサイタマコウジョウ</t>
  </si>
  <si>
    <t>503-0947</t>
  </si>
  <si>
    <t>岐阜県大垣市浅草4丁目62番地</t>
  </si>
  <si>
    <t>0584-87-3550</t>
  </si>
  <si>
    <t>愛知県春日井市惣中１－４１</t>
  </si>
  <si>
    <t>245-0065</t>
  </si>
  <si>
    <t>045-851-2001</t>
  </si>
  <si>
    <t>714-0021</t>
  </si>
  <si>
    <t>612-8243</t>
  </si>
  <si>
    <t>京都府京都市伏見区横大路下三栖城ノ前町５７－１</t>
  </si>
  <si>
    <t>075-604-5139</t>
  </si>
  <si>
    <t>441-1113</t>
  </si>
  <si>
    <t>604-0813</t>
  </si>
  <si>
    <t>636-0905</t>
  </si>
  <si>
    <t>奈良県生駒郡平群町上庄4-5-36</t>
  </si>
  <si>
    <t>273-0103</t>
  </si>
  <si>
    <t>0238-57-4050</t>
  </si>
  <si>
    <t>岡山県岡山市旭町１０１番地</t>
  </si>
  <si>
    <t>大阪府富田林市若松町４－９８２－２</t>
  </si>
  <si>
    <t>532-0003</t>
  </si>
  <si>
    <t>大阪府淀川区宮原４－１－４　ＫＤＸ新大阪ビル９Ｆ</t>
  </si>
  <si>
    <t>06-4866-5102</t>
  </si>
  <si>
    <t>平和企業組合平和製菓</t>
  </si>
  <si>
    <t>大阪府堺市中区毛穴町８６－１</t>
  </si>
  <si>
    <t>340-0813</t>
  </si>
  <si>
    <t>埼玉県八潮市木曽根４１５－１</t>
  </si>
  <si>
    <t>340-0835</t>
  </si>
  <si>
    <t>佐賀県佐賀市金立町大字金立１５４４</t>
  </si>
  <si>
    <t>愛知県一宮市北方町北方下本郷１－１８－１</t>
  </si>
  <si>
    <t>ユウラクセイカトヨハシユメコウジヨウ</t>
  </si>
  <si>
    <t>899-8606</t>
  </si>
  <si>
    <t>0986-28-0050</t>
  </si>
  <si>
    <t>400-1597</t>
  </si>
  <si>
    <t>山梨県中央市高部１９２１－１食品工業団地内</t>
  </si>
  <si>
    <t>東京都千代田区麹町３－５　麹町シルクビル３階</t>
  </si>
  <si>
    <t>123-0841</t>
  </si>
  <si>
    <t>03-5856-9571</t>
  </si>
  <si>
    <t>神奈川県横浜市港南区上大岡１－１３－８　三井生命上大岡ビル６Ｆ</t>
  </si>
  <si>
    <t>大阪府大阪市住之江区東加賀屋２－１３－２２</t>
  </si>
  <si>
    <t>愛知県名古屋市北区落合町２７０番地</t>
  </si>
  <si>
    <t>東京都品川区北品川４－７－３５御殿山トラストタワー１１Ｆ</t>
  </si>
  <si>
    <t>03-3440-3211</t>
  </si>
  <si>
    <t>コロンバントウキョウエイギョウブ</t>
  </si>
  <si>
    <t>03-5464-1778</t>
  </si>
  <si>
    <t>東京都西東京市泉町６－１０－２２</t>
  </si>
  <si>
    <t>ケイ・エスカンパニィー</t>
  </si>
  <si>
    <t>愛知県春日井市宗法町１－１</t>
  </si>
  <si>
    <t>キムラコウサコウジョウ</t>
  </si>
  <si>
    <t>熊本県上益城郡甲佐町芝原第一１５番地１</t>
  </si>
  <si>
    <t>キムラホンシャ</t>
  </si>
  <si>
    <t>カネタツーワンカントウシテン</t>
  </si>
  <si>
    <t>茨城県筑西市蓮沼１５３８－１８</t>
  </si>
  <si>
    <t>東京都新宿区新宿１－１７－１１</t>
  </si>
  <si>
    <t>京都府京都市伏見区桃山羽柴長吉東町６５－１</t>
  </si>
  <si>
    <t>カネタツーワンオオサカシテン</t>
  </si>
  <si>
    <t>マルセイシヨウジ（イッパン）</t>
  </si>
  <si>
    <t>神奈川県横浜市港北区新横浜２－３－８　ＫＤＸ新横浜ビル２Ｆ</t>
  </si>
  <si>
    <t>441-0101</t>
  </si>
  <si>
    <t>0533-78-6677</t>
  </si>
  <si>
    <t>ユウラクセイカサッポロコウジョウ</t>
  </si>
  <si>
    <t>052-930-5161</t>
  </si>
  <si>
    <t>東京都板橋区若木３－２９－１２</t>
  </si>
  <si>
    <t>03-6680-3535</t>
  </si>
  <si>
    <t>950-3134</t>
  </si>
  <si>
    <t>新潟県新潟市北区新崎１－１３－３４</t>
  </si>
  <si>
    <t>025-257-3061</t>
  </si>
  <si>
    <t>サンコウセイカニシニホンチクトウカツエイギヨウブ</t>
  </si>
  <si>
    <t>三幸製菓（株）　西日本地区統括営業部</t>
  </si>
  <si>
    <t>540-0001</t>
  </si>
  <si>
    <t>大阪市中央区城見２丁目2-22　マルイトOBPビル6階</t>
  </si>
  <si>
    <t>06-6910-6767</t>
  </si>
  <si>
    <t>0776-53-0776</t>
  </si>
  <si>
    <t>861-0803</t>
  </si>
  <si>
    <t>熊本県玉名郡南関町関町１５６７</t>
  </si>
  <si>
    <t>カルビー（株）西日本（九州）</t>
  </si>
  <si>
    <t>カルビー（株）中日本（近畿）</t>
  </si>
  <si>
    <t>カルビー（株）西日本（中四国）</t>
  </si>
  <si>
    <t>カルビー（株）中日本（中部）</t>
  </si>
  <si>
    <t>カルビー（株）東日本（東京）</t>
  </si>
  <si>
    <t>カルビー（株）東日本（東北）</t>
  </si>
  <si>
    <t>カルビー（株）北海道</t>
  </si>
  <si>
    <t>東京都品川区西品川一丁目１番１号住友不動産大崎ガーデンタワー</t>
  </si>
  <si>
    <t>0533-84-7455</t>
  </si>
  <si>
    <t>岐阜県本巣市温井２４３－４</t>
  </si>
  <si>
    <t>058-324-8770</t>
  </si>
  <si>
    <t>モンデリーズ・ジャパン</t>
  </si>
  <si>
    <t>（株）明治　情報システム部</t>
  </si>
  <si>
    <t>03-6660-5185</t>
  </si>
  <si>
    <t>（株）明治　北海道支社</t>
  </si>
  <si>
    <t>（株）明治　関東支社　（１）</t>
  </si>
  <si>
    <t>（株）明治　中部支社</t>
  </si>
  <si>
    <t>（株）明治　関西支社</t>
  </si>
  <si>
    <t>（株）明治　中四国支社</t>
  </si>
  <si>
    <t>（株）明治　九州支社</t>
  </si>
  <si>
    <t>（株）明治　東北支社</t>
  </si>
  <si>
    <t>025-382-8828</t>
  </si>
  <si>
    <t>156-0052</t>
  </si>
  <si>
    <t>03-3439-9420</t>
  </si>
  <si>
    <t>532-8524</t>
  </si>
  <si>
    <t>エムディホールディングス</t>
  </si>
  <si>
    <t>東京都文京区大塚２－１５－６　ニッセイ音羽ビル</t>
  </si>
  <si>
    <t>フジヤヨウガシジギョウホンブ</t>
  </si>
  <si>
    <t>ローゼンハイムエイギョウホンブ</t>
  </si>
  <si>
    <t>ゴディバジャパンホカシーヴイエス</t>
  </si>
  <si>
    <t>ドウナンレイゾウ（ＮＢ）</t>
  </si>
  <si>
    <t>タカオカショクヒンコウギョウ</t>
  </si>
  <si>
    <t>ドウナンレイゾウ（ＰＢ）</t>
  </si>
  <si>
    <t>（株）道南冷蔵（ＰＢ）</t>
  </si>
  <si>
    <t>センジャクアメホンポ</t>
  </si>
  <si>
    <t>326-0005</t>
  </si>
  <si>
    <t>0284-43-2306</t>
  </si>
  <si>
    <t>フジヤコウイキエイギョウブ</t>
  </si>
  <si>
    <t>392-0016</t>
  </si>
  <si>
    <t>0266-52-8705</t>
  </si>
  <si>
    <t>437-1521</t>
  </si>
  <si>
    <t>0537-73-5289</t>
  </si>
  <si>
    <t>新潟県柏崎市駅前１丁目３番１号</t>
  </si>
  <si>
    <t>0257-23-5075</t>
  </si>
  <si>
    <t>501-0401</t>
  </si>
  <si>
    <t>岐阜県本巣市上保１２６１－１</t>
  </si>
  <si>
    <t>515-0217</t>
  </si>
  <si>
    <t>三重県松阪市早馬瀬町７２</t>
  </si>
  <si>
    <t>444-1304</t>
  </si>
  <si>
    <t>0566-54-0330</t>
  </si>
  <si>
    <t>326-0328</t>
  </si>
  <si>
    <t>0284-70-1270</t>
  </si>
  <si>
    <t>06-6771-8103</t>
  </si>
  <si>
    <t>神奈川県足柄下郡湯河原町土肥１－１５－４</t>
  </si>
  <si>
    <t>0465-63-3521</t>
  </si>
  <si>
    <t>0465-62-0475</t>
  </si>
  <si>
    <t>チボリスイーツプランニング</t>
  </si>
  <si>
    <t>（株）ちぼりスイーツプランニング</t>
  </si>
  <si>
    <t>キョウリツショクヒンエスビー</t>
  </si>
  <si>
    <t>共立食品（株）　ＳＢ</t>
  </si>
  <si>
    <t>104-0061</t>
  </si>
  <si>
    <t>03-6280-6960</t>
  </si>
  <si>
    <t>（株）なとり　首都圏配送センター４</t>
  </si>
  <si>
    <t>（株）なとり　本社１</t>
  </si>
  <si>
    <t>114-8611</t>
  </si>
  <si>
    <t>545-0005</t>
  </si>
  <si>
    <t>06-6626-1190</t>
  </si>
  <si>
    <t>ゼンコクノウキョウショクヒン</t>
  </si>
  <si>
    <t>151-0051</t>
  </si>
  <si>
    <t>03-3357-5910</t>
  </si>
  <si>
    <t>600-8433</t>
  </si>
  <si>
    <t>075-354-4522</t>
  </si>
  <si>
    <t>243-0031</t>
  </si>
  <si>
    <t>046-295-9530</t>
  </si>
  <si>
    <t>152-8904</t>
  </si>
  <si>
    <t>03-3723-0345</t>
  </si>
  <si>
    <t>（株）なとり　首都圏配送センター３</t>
  </si>
  <si>
    <t>ナトリサッポロエイギョウショ</t>
  </si>
  <si>
    <t>（株）なとり　関西配送センター</t>
  </si>
  <si>
    <t>063-0862</t>
  </si>
  <si>
    <t>北海道札幌市札幌市西区八軒２条東１－６－１１</t>
  </si>
  <si>
    <t>エザキグリコホッカイドウトウホクトウカツシテン</t>
  </si>
  <si>
    <t>江崎グリコ（株）　北海道東北統括支店</t>
  </si>
  <si>
    <t>980-0852</t>
  </si>
  <si>
    <t>宮城県仙台市宮城野区榴岡４丁目２－３</t>
  </si>
  <si>
    <t>022-292-1731</t>
  </si>
  <si>
    <t>江崎グリコ（株）　東京統轄支店</t>
  </si>
  <si>
    <t>144-0056</t>
  </si>
  <si>
    <t>東京都大田区西六郷３－２－１６</t>
  </si>
  <si>
    <t>461-0011</t>
  </si>
  <si>
    <t>愛知県名古屋市東区白壁３－１２－１３</t>
  </si>
  <si>
    <t>730-0845</t>
  </si>
  <si>
    <t>広島県広島市中区舟入川口町２２－５田中ビル３Ｆ</t>
  </si>
  <si>
    <t>江崎グリコ（株）　四国支店</t>
  </si>
  <si>
    <t>761-0080</t>
  </si>
  <si>
    <t>江崎グリコ（株）　本社</t>
  </si>
  <si>
    <t>06-6477-8410</t>
  </si>
  <si>
    <t>ナトリチュウブニホンハイソウセンター</t>
  </si>
  <si>
    <t>（株）なとり　首都圏配送センター1</t>
  </si>
  <si>
    <t>0584-84-3850</t>
  </si>
  <si>
    <t>462-0032</t>
  </si>
  <si>
    <t>052-934-7624</t>
  </si>
  <si>
    <t>166-0012</t>
  </si>
  <si>
    <t>03-3384-3366</t>
  </si>
  <si>
    <t>700-0976</t>
  </si>
  <si>
    <t>086-259-1528</t>
  </si>
  <si>
    <t>ボンチトウキョウ</t>
  </si>
  <si>
    <t>ぼんち（株）　東京</t>
  </si>
  <si>
    <t>343-0804</t>
  </si>
  <si>
    <t>048-974-7711</t>
  </si>
  <si>
    <t>ボンチコウベ</t>
  </si>
  <si>
    <t>651-2271</t>
  </si>
  <si>
    <t>078-991-3281</t>
  </si>
  <si>
    <t>大阪府大阪市淀川区西宮原２－１－３</t>
  </si>
  <si>
    <t>06-6396-9260</t>
  </si>
  <si>
    <t>愛知県額田郡幸田町大字深溝字上清水尻４６番</t>
  </si>
  <si>
    <t>152-0012</t>
  </si>
  <si>
    <t>03-5774-8866</t>
  </si>
  <si>
    <t>360-0203</t>
  </si>
  <si>
    <t>048-567-3011</t>
  </si>
  <si>
    <t>114-0041</t>
  </si>
  <si>
    <t>03-5814-4641</t>
  </si>
  <si>
    <t>カバヤショクヒンシーブイエスブモン</t>
  </si>
  <si>
    <t>086-724-4306</t>
  </si>
  <si>
    <t>370-2202</t>
  </si>
  <si>
    <t>0274-70-4000</t>
  </si>
  <si>
    <t>101-0054</t>
  </si>
  <si>
    <t>東京都千代田区神田錦町１－１６－１いちご神田錦町ビル８階</t>
  </si>
  <si>
    <t>03-5217-8115</t>
  </si>
  <si>
    <t>106-0032</t>
  </si>
  <si>
    <t>03-6459-1238</t>
  </si>
  <si>
    <t>愛知県西尾市一色町中外沢下長割８</t>
  </si>
  <si>
    <t>イケダヤセイカオオサカエイギヨウシヨ</t>
  </si>
  <si>
    <t>大阪府東大阪市中小阪５－７－１５　メゾン大和１０３</t>
  </si>
  <si>
    <t>179-0073</t>
  </si>
  <si>
    <t>東京都練馬区田柄２－１－２９－１０３</t>
  </si>
  <si>
    <t>208-0023</t>
  </si>
  <si>
    <t>マルニシヨウジ</t>
  </si>
  <si>
    <t>781-0087</t>
  </si>
  <si>
    <t>088-883-7111</t>
  </si>
  <si>
    <t>320-0057</t>
  </si>
  <si>
    <t>028-622-3855</t>
  </si>
  <si>
    <t>東京都新宿区西新宿６ー２４ー１西新宿三井ビルディング２３階</t>
  </si>
  <si>
    <t>03-5325-2714</t>
  </si>
  <si>
    <t>851-0198</t>
  </si>
  <si>
    <t>095-839-1111</t>
  </si>
  <si>
    <t>141-6012</t>
  </si>
  <si>
    <t>03-4555-8495</t>
  </si>
  <si>
    <t>811-1353</t>
  </si>
  <si>
    <t>092-565-4711</t>
  </si>
  <si>
    <t>163-0540</t>
  </si>
  <si>
    <t>321-0101</t>
  </si>
  <si>
    <t>028-658-1033</t>
  </si>
  <si>
    <t>06-6788-1231</t>
  </si>
  <si>
    <t>東京都中央区京橋２－２－８</t>
  </si>
  <si>
    <t>03-6699-1729</t>
  </si>
  <si>
    <t>480-0141</t>
  </si>
  <si>
    <t>0587-95-2725</t>
  </si>
  <si>
    <t>ドウナンレイゾウ（コクブ７ＮＢ）</t>
  </si>
  <si>
    <t>マルセイショウジ</t>
  </si>
  <si>
    <t>230-0012</t>
  </si>
  <si>
    <t>神奈川県横浜市鶴見区下末吉２－１－１森永製菓鶴見工場内</t>
  </si>
  <si>
    <t>045-586-2512</t>
  </si>
  <si>
    <t>愛知県小牧市小木１－４８</t>
  </si>
  <si>
    <t>正栄食品工業（株）（正栄デリシイ）</t>
  </si>
  <si>
    <t>901-0225</t>
  </si>
  <si>
    <t>098-840-6000</t>
  </si>
  <si>
    <t>東京都品川区東品川４－１２－１　品川シーサイドウェストタワー２Ｆ</t>
  </si>
  <si>
    <t>130-8602</t>
  </si>
  <si>
    <t>東京都墨田区吾妻橋1-23-1</t>
  </si>
  <si>
    <t>0570-00-5112</t>
  </si>
  <si>
    <t>正栄食品工業（株）</t>
  </si>
  <si>
    <t>東京都台東区秋葉原5-7</t>
  </si>
  <si>
    <t>0859-22-4136</t>
  </si>
  <si>
    <t>047-369-1211</t>
  </si>
  <si>
    <t>（株）おやつカンパニー　大阪支店</t>
  </si>
  <si>
    <t>（株）おやつカンパニー　九州営業所</t>
  </si>
  <si>
    <t>（株）おやつカンパニー　中四国営業所</t>
  </si>
  <si>
    <t>（株）おやつカンパニー　東京支店</t>
  </si>
  <si>
    <t>（株）おやつカンパニー　東北営業所</t>
  </si>
  <si>
    <t>（株）おやつカンパニー　名古屋営業所</t>
  </si>
  <si>
    <t>070-2474-7044</t>
  </si>
  <si>
    <t>950-8735</t>
  </si>
  <si>
    <t>新潟県新潟市東区津島屋７丁目７７番地</t>
  </si>
  <si>
    <t>025-270-7113</t>
  </si>
  <si>
    <t>781-2153</t>
  </si>
  <si>
    <t>（株）三真　千葉工場</t>
  </si>
  <si>
    <t>154-0024</t>
  </si>
  <si>
    <t>東京都世田谷区三軒茶屋１丁目３４番１４号</t>
  </si>
  <si>
    <t>愛知県愛西市西條町大池58番地1</t>
  </si>
  <si>
    <t>0567-69-5881</t>
  </si>
  <si>
    <t>791-3102</t>
  </si>
  <si>
    <t>愛媛県伊予郡松前町北黒田５７１</t>
  </si>
  <si>
    <t>タケシンセイカ</t>
  </si>
  <si>
    <t>478-0021</t>
  </si>
  <si>
    <t>埼玉県八潮市浮塚923-1</t>
  </si>
  <si>
    <t>048-995-5011</t>
  </si>
  <si>
    <t>東京都豊島区南池袋１－１３－２３</t>
  </si>
  <si>
    <t>（株）泉屋製菓総本舗</t>
  </si>
  <si>
    <t>愛知県あま市七宝町遠島十坪９０番地</t>
  </si>
  <si>
    <t>ナカジマタイショウドウ</t>
  </si>
  <si>
    <t>（株）中島大祥堂</t>
  </si>
  <si>
    <t>581-0071</t>
  </si>
  <si>
    <t>大阪府八尾市北久宝寺２－２－１</t>
  </si>
  <si>
    <t>072－990-1144</t>
  </si>
  <si>
    <t>東京都目黒区三田１－６－２１アルト伊藤ビル</t>
  </si>
  <si>
    <t>エイトアンビー</t>
  </si>
  <si>
    <t>（株）エイトアンビー</t>
  </si>
  <si>
    <t>399-2602</t>
  </si>
  <si>
    <t>長野県飯田市下久堅下虎岩1033番地１０</t>
  </si>
  <si>
    <t>454-0971</t>
  </si>
  <si>
    <t>351-0133</t>
  </si>
  <si>
    <t>埼玉県和光市中央1-3-1</t>
  </si>
  <si>
    <t>ミヤキセイカ</t>
  </si>
  <si>
    <t>岐阜県各務原市鵜沼朝日町2丁目６２番地1</t>
  </si>
  <si>
    <t>常盤堂製菓（株）</t>
  </si>
  <si>
    <t>ゴウショクグンマシテン（オオシオグンマ）</t>
  </si>
  <si>
    <t>01500410</t>
  </si>
  <si>
    <t>ベースフード</t>
  </si>
  <si>
    <t>ベースフード（株）</t>
  </si>
  <si>
    <t>330-0063</t>
  </si>
  <si>
    <t>埼玉県さいたま市浦和区高砂2-1-1明治安田生命浦和ビル4階</t>
  </si>
  <si>
    <t>150-0011</t>
  </si>
  <si>
    <t>東京都渋谷区東2-14-6</t>
  </si>
  <si>
    <t>048-677-1001</t>
  </si>
  <si>
    <t>00210126</t>
  </si>
  <si>
    <t>01080288</t>
  </si>
  <si>
    <t>ササキセイカ</t>
  </si>
  <si>
    <t>（株）佐々木製菓</t>
  </si>
  <si>
    <t>大阪市淀川区西中島４－１－１　日清食品ＨＤ大阪ビル１２Ｆ</t>
  </si>
  <si>
    <t>021-0041</t>
  </si>
  <si>
    <t>岩手県一関市赤荻字鬼吉52</t>
  </si>
  <si>
    <t>○</t>
  </si>
  <si>
    <t>02080099</t>
  </si>
  <si>
    <t>（株）天乃屋(PB)</t>
  </si>
  <si>
    <t>東京都武蔵村山市伊奈平2丁目17番地2</t>
  </si>
  <si>
    <t>06990370</t>
  </si>
  <si>
    <t>ツヤマヤセイカ</t>
  </si>
  <si>
    <t>津山屋製菓（株）</t>
  </si>
  <si>
    <t>699-0631</t>
  </si>
  <si>
    <t>島根県出雲市斐川町直江5246</t>
  </si>
  <si>
    <t>ミヤタ　</t>
  </si>
  <si>
    <t>ミヤタ　ダイニ</t>
  </si>
  <si>
    <t>メイジ　</t>
  </si>
  <si>
    <t>メイジ　カンサイ　シシヤ</t>
  </si>
  <si>
    <t>メイジ　カントウ　シシヤ　（１）</t>
  </si>
  <si>
    <t>メイジ　キユウシユウ　シシヤ</t>
  </si>
  <si>
    <t>メイジ　ジヨウホウシステブ</t>
  </si>
  <si>
    <t>メイジ　チユウシコク　シシヤ</t>
  </si>
  <si>
    <t>メイジ　チユウブ　シシヤ</t>
  </si>
  <si>
    <t>メイジ　トウホク　シシヤ</t>
  </si>
  <si>
    <t>メイジ　ホツカイドウ　シシヤ</t>
  </si>
  <si>
    <t>00140200</t>
  </si>
  <si>
    <t>ユカリドウセイカ</t>
  </si>
  <si>
    <t>（有）ゆかり堂製菓</t>
  </si>
  <si>
    <t>014-0347</t>
  </si>
  <si>
    <t>秋田県仙北市角館町小勝田段の平２ー６</t>
  </si>
  <si>
    <t>オンライン</t>
  </si>
  <si>
    <t>01010347</t>
  </si>
  <si>
    <t>フォワード</t>
  </si>
  <si>
    <t>（株）フォワード</t>
  </si>
  <si>
    <t>東京都千代田区神田錦町3-19-21橋ビル5階</t>
  </si>
  <si>
    <t>05400439</t>
  </si>
  <si>
    <t>マルシゲ</t>
  </si>
  <si>
    <t>（株）マルシゲ</t>
  </si>
  <si>
    <t>540-6135</t>
  </si>
  <si>
    <t>大阪市中央区城見2-1-61　ツイン２１　MIDタワー35階</t>
  </si>
  <si>
    <t>00-0000-0000</t>
  </si>
  <si>
    <t>Web-EDI</t>
  </si>
  <si>
    <t>FAX</t>
  </si>
  <si>
    <t>0849-22-2459</t>
  </si>
  <si>
    <t>090-5503-2355</t>
  </si>
  <si>
    <t>0272-53-4718</t>
  </si>
  <si>
    <t>03-5640-1178</t>
  </si>
  <si>
    <t>0191-25-3333</t>
  </si>
  <si>
    <t>052-432-8111</t>
  </si>
  <si>
    <t>03701622</t>
  </si>
  <si>
    <t>スリースター製菓（株）</t>
  </si>
  <si>
    <t>370-1202</t>
  </si>
  <si>
    <t>群馬県高崎市宮原４</t>
  </si>
  <si>
    <t>027-346-6642</t>
  </si>
  <si>
    <t>0848-23-8786</t>
  </si>
  <si>
    <t>0853-72-0014</t>
  </si>
  <si>
    <t>01400252</t>
  </si>
  <si>
    <t>03-3440-3210</t>
  </si>
  <si>
    <t>079-232-0682</t>
  </si>
  <si>
    <t>06-6702-5426</t>
  </si>
  <si>
    <t>06-7652-6622</t>
  </si>
  <si>
    <t>050-5526-4464</t>
  </si>
  <si>
    <t>0763334488</t>
  </si>
  <si>
    <t>049-224-2611</t>
  </si>
  <si>
    <t>06-6910-0115</t>
  </si>
  <si>
    <t>03-3834-1991</t>
  </si>
  <si>
    <t>058-379-3430</t>
  </si>
  <si>
    <t>0187-54-3160</t>
  </si>
  <si>
    <t>048-463-1011</t>
  </si>
  <si>
    <t>01570231</t>
  </si>
  <si>
    <t>ワタガシセイサクジョ</t>
  </si>
  <si>
    <t>（株）綿菓子製作所</t>
  </si>
  <si>
    <t>157-0063</t>
  </si>
  <si>
    <t>東京都世田谷区粕谷1-12-12ハイム山広B棟1-A</t>
  </si>
  <si>
    <t>03-6265-8168</t>
  </si>
  <si>
    <t>（株）赤い帽子</t>
    <rPh sb="1" eb="2">
      <t>カブ</t>
    </rPh>
    <rPh sb="3" eb="4">
      <t>アカ</t>
    </rPh>
    <rPh sb="5" eb="7">
      <t>ボウシ</t>
    </rPh>
    <phoneticPr fontId="0"/>
  </si>
  <si>
    <t>神奈川県足柄下郡湯河原町土肥１－１５－４</t>
    <rPh sb="0" eb="4">
      <t>カナガワケン</t>
    </rPh>
    <phoneticPr fontId="0"/>
  </si>
  <si>
    <t>（株）旭製菓</t>
    <rPh sb="1" eb="2">
      <t>カブ</t>
    </rPh>
    <rPh sb="3" eb="4">
      <t>アサヒ</t>
    </rPh>
    <rPh sb="4" eb="6">
      <t>セイカ</t>
    </rPh>
    <phoneticPr fontId="0"/>
  </si>
  <si>
    <t>（株）石井製菓</t>
    <rPh sb="1" eb="2">
      <t>カブ</t>
    </rPh>
    <phoneticPr fontId="0"/>
  </si>
  <si>
    <t>徳島県徳島市勝占町中山３９－１２</t>
    <rPh sb="0" eb="3">
      <t>トクシマケン</t>
    </rPh>
    <rPh sb="3" eb="6">
      <t>トクシマシ</t>
    </rPh>
    <rPh sb="6" eb="7">
      <t>カツ</t>
    </rPh>
    <rPh sb="7" eb="8">
      <t>ウラナ</t>
    </rPh>
    <rPh sb="8" eb="9">
      <t>チョウ</t>
    </rPh>
    <rPh sb="9" eb="11">
      <t>ナカヤマ</t>
    </rPh>
    <phoneticPr fontId="0"/>
  </si>
  <si>
    <t>一正蒲鉾（株）</t>
    <rPh sb="5" eb="6">
      <t>カブ</t>
    </rPh>
    <phoneticPr fontId="16"/>
  </si>
  <si>
    <t>東京都北区田端６－１－１田端アスカタワー８階</t>
    <rPh sb="0" eb="3">
      <t>トウキョウト</t>
    </rPh>
    <phoneticPr fontId="0"/>
  </si>
  <si>
    <t>東京都文京区本郷１－２４－１　Ｄ´ｓＶＡＲＩＥ本郷ビル ４階</t>
    <rPh sb="0" eb="3">
      <t>トウキョウト</t>
    </rPh>
    <phoneticPr fontId="0"/>
  </si>
  <si>
    <t>石川県金沢市西念１－１－３　コンフィデンス金沢８Ｆ</t>
    <rPh sb="3" eb="6">
      <t>カナザワシ</t>
    </rPh>
    <rPh sb="6" eb="8">
      <t>サイネン</t>
    </rPh>
    <rPh sb="21" eb="23">
      <t>カナザワ</t>
    </rPh>
    <phoneticPr fontId="0"/>
  </si>
  <si>
    <t>東京都文京区本郷１－２４－１　リーフスクエア本郷４Ｆ</t>
    <rPh sb="0" eb="3">
      <t>トウキョウト</t>
    </rPh>
    <phoneticPr fontId="0"/>
  </si>
  <si>
    <t>岩佐製菓（株）</t>
    <rPh sb="0" eb="2">
      <t>イワサ</t>
    </rPh>
    <rPh sb="2" eb="4">
      <t>セイカ</t>
    </rPh>
    <rPh sb="5" eb="6">
      <t>カブ</t>
    </rPh>
    <phoneticPr fontId="0"/>
  </si>
  <si>
    <t>徳島県名西郡石井町浦庄字国実４８８</t>
    <rPh sb="0" eb="3">
      <t>トクシマケン</t>
    </rPh>
    <rPh sb="3" eb="5">
      <t>ミョウザイ</t>
    </rPh>
    <rPh sb="5" eb="6">
      <t>グン</t>
    </rPh>
    <rPh sb="6" eb="9">
      <t>イシイチョウ</t>
    </rPh>
    <rPh sb="9" eb="11">
      <t>ウラショウ</t>
    </rPh>
    <rPh sb="11" eb="12">
      <t>アザ</t>
    </rPh>
    <rPh sb="12" eb="13">
      <t>クニ</t>
    </rPh>
    <rPh sb="13" eb="14">
      <t>サネ</t>
    </rPh>
    <phoneticPr fontId="0"/>
  </si>
  <si>
    <t>新潟県長岡市南陽１丁目１０２７－４</t>
    <rPh sb="0" eb="3">
      <t>ニイガタケン</t>
    </rPh>
    <rPh sb="3" eb="6">
      <t>ナガオカシ</t>
    </rPh>
    <rPh sb="6" eb="8">
      <t>ナンヨウ</t>
    </rPh>
    <rPh sb="9" eb="11">
      <t>チョウメ</t>
    </rPh>
    <phoneticPr fontId="0"/>
  </si>
  <si>
    <t>愛知県あま市木折戸井田２３</t>
    <rPh sb="0" eb="3">
      <t>アイチケン</t>
    </rPh>
    <rPh sb="5" eb="6">
      <t>シ</t>
    </rPh>
    <rPh sb="6" eb="7">
      <t>キ</t>
    </rPh>
    <rPh sb="7" eb="9">
      <t>オリト</t>
    </rPh>
    <rPh sb="9" eb="11">
      <t>イダ</t>
    </rPh>
    <phoneticPr fontId="0"/>
  </si>
  <si>
    <t>（株）上間菓子店</t>
    <rPh sb="1" eb="2">
      <t>カブ</t>
    </rPh>
    <phoneticPr fontId="16"/>
  </si>
  <si>
    <t>沖縄県豊見城市豊崎３−６４</t>
    <rPh sb="0" eb="3">
      <t>オキナワケン</t>
    </rPh>
    <phoneticPr fontId="16"/>
  </si>
  <si>
    <t>宇田製菓（株）</t>
    <rPh sb="5" eb="6">
      <t>カブ</t>
    </rPh>
    <phoneticPr fontId="0"/>
  </si>
  <si>
    <t>（有）宇部煎餅店</t>
    <rPh sb="1" eb="2">
      <t>ユウ</t>
    </rPh>
    <phoneticPr fontId="0"/>
  </si>
  <si>
    <t>（株）榮太樓總本鋪</t>
    <rPh sb="5" eb="6">
      <t>ロウ</t>
    </rPh>
    <rPh sb="8" eb="9">
      <t>ホ</t>
    </rPh>
    <phoneticPr fontId="0"/>
  </si>
  <si>
    <t>東京都中央区日本橋１－２－５栄太楼ビル７階</t>
    <rPh sb="0" eb="3">
      <t>トウキョウト</t>
    </rPh>
    <rPh sb="3" eb="6">
      <t>チュウオウク</t>
    </rPh>
    <rPh sb="6" eb="9">
      <t>ニホンバシ</t>
    </rPh>
    <phoneticPr fontId="0"/>
  </si>
  <si>
    <t>江崎グリコ（株）　札幌支店</t>
    <rPh sb="9" eb="11">
      <t>サッポロ</t>
    </rPh>
    <phoneticPr fontId="0"/>
  </si>
  <si>
    <t>江崎グリコ（株）　名古屋支店</t>
    <rPh sb="9" eb="12">
      <t>ナゴヤ</t>
    </rPh>
    <phoneticPr fontId="0"/>
  </si>
  <si>
    <t>江崎グリコ（株）　広島支店</t>
    <rPh sb="9" eb="11">
      <t>ヒロシマ</t>
    </rPh>
    <phoneticPr fontId="0"/>
  </si>
  <si>
    <t>エヌアイエスフーズサービス（株）</t>
    <rPh sb="14" eb="15">
      <t>カブ</t>
    </rPh>
    <phoneticPr fontId="0"/>
  </si>
  <si>
    <t>東京都中央区銀座八丁目十番六号銀座ＭＥビル四階</t>
    <rPh sb="0" eb="3">
      <t>トウキョウト</t>
    </rPh>
    <phoneticPr fontId="0"/>
  </si>
  <si>
    <t>（株）ＭＤホールディングス</t>
    <rPh sb="1" eb="2">
      <t>カブ</t>
    </rPh>
    <phoneticPr fontId="0"/>
  </si>
  <si>
    <t>岐阜県美濃加茂市蜂屋台１丁目１番１</t>
    <rPh sb="0" eb="3">
      <t>ギフケン</t>
    </rPh>
    <rPh sb="3" eb="5">
      <t>ミノ</t>
    </rPh>
    <rPh sb="5" eb="8">
      <t>カモシ</t>
    </rPh>
    <rPh sb="8" eb="10">
      <t>ハチヤ</t>
    </rPh>
    <rPh sb="10" eb="11">
      <t>ダイ</t>
    </rPh>
    <rPh sb="12" eb="14">
      <t>チョウメ</t>
    </rPh>
    <rPh sb="15" eb="16">
      <t>バン</t>
    </rPh>
    <phoneticPr fontId="0"/>
  </si>
  <si>
    <t>（株）太田屋製菓</t>
    <rPh sb="1" eb="2">
      <t>カブ</t>
    </rPh>
    <rPh sb="3" eb="5">
      <t>オオタ</t>
    </rPh>
    <rPh sb="5" eb="6">
      <t>ヤ</t>
    </rPh>
    <rPh sb="6" eb="8">
      <t>セイカ</t>
    </rPh>
    <phoneticPr fontId="0"/>
  </si>
  <si>
    <t>愛知県豊川市宿町水入６３－１</t>
    <rPh sb="0" eb="3">
      <t>アイチケン</t>
    </rPh>
    <rPh sb="3" eb="6">
      <t>トヨカワシ</t>
    </rPh>
    <rPh sb="6" eb="8">
      <t>シュクチョウ</t>
    </rPh>
    <rPh sb="8" eb="9">
      <t>ミズ</t>
    </rPh>
    <rPh sb="9" eb="10">
      <t>ニュウ</t>
    </rPh>
    <phoneticPr fontId="0"/>
  </si>
  <si>
    <t>（株）大麦工房ロア</t>
    <rPh sb="1" eb="2">
      <t>カブ</t>
    </rPh>
    <phoneticPr fontId="0"/>
  </si>
  <si>
    <t>栃木県足利市大月町３－１</t>
    <rPh sb="0" eb="3">
      <t>トチギケン</t>
    </rPh>
    <phoneticPr fontId="0"/>
  </si>
  <si>
    <t>（株）おとうふ工房いしかわ</t>
    <rPh sb="1" eb="2">
      <t>カブ</t>
    </rPh>
    <phoneticPr fontId="0"/>
  </si>
  <si>
    <t>愛知県高浜市豊田町１－２０４－２１</t>
    <rPh sb="0" eb="3">
      <t>アイチケン</t>
    </rPh>
    <phoneticPr fontId="0"/>
  </si>
  <si>
    <t>（株）尾上萬</t>
    <rPh sb="1" eb="2">
      <t>カブ</t>
    </rPh>
    <phoneticPr fontId="0"/>
  </si>
  <si>
    <t>カクダイ商事（株）</t>
    <rPh sb="4" eb="6">
      <t>ショウジ</t>
    </rPh>
    <phoneticPr fontId="0"/>
  </si>
  <si>
    <t>愛知県名古屋市西区名西１－９－３８</t>
    <rPh sb="0" eb="3">
      <t>アイチケン</t>
    </rPh>
    <rPh sb="3" eb="7">
      <t>ナゴヤシ</t>
    </rPh>
    <rPh sb="7" eb="9">
      <t>ニシク</t>
    </rPh>
    <phoneticPr fontId="0"/>
  </si>
  <si>
    <t>（株）菓道</t>
    <rPh sb="1" eb="2">
      <t>カブ</t>
    </rPh>
    <rPh sb="3" eb="4">
      <t>カ</t>
    </rPh>
    <rPh sb="4" eb="5">
      <t>ミチ</t>
    </rPh>
    <phoneticPr fontId="0"/>
  </si>
  <si>
    <t>茨城県常総市古間木１５０３－３</t>
    <rPh sb="0" eb="3">
      <t>イバラキケン</t>
    </rPh>
    <rPh sb="3" eb="6">
      <t>ジョウソウシ</t>
    </rPh>
    <rPh sb="6" eb="9">
      <t>フルマギ</t>
    </rPh>
    <phoneticPr fontId="0"/>
  </si>
  <si>
    <t>愛知県あま市七宝町沖之島上折39</t>
  </si>
  <si>
    <t>山梨県甲府市上阿原町２２８</t>
    <rPh sb="0" eb="3">
      <t>ヤマナシケン</t>
    </rPh>
    <rPh sb="3" eb="6">
      <t>コウフシ</t>
    </rPh>
    <rPh sb="6" eb="7">
      <t>カミ</t>
    </rPh>
    <rPh sb="7" eb="9">
      <t>アハラ</t>
    </rPh>
    <rPh sb="9" eb="10">
      <t>チョウ</t>
    </rPh>
    <phoneticPr fontId="0"/>
  </si>
  <si>
    <t>（株）カネタ・ツーワン　大阪支店</t>
    <rPh sb="0" eb="3">
      <t>カブ</t>
    </rPh>
    <phoneticPr fontId="0"/>
  </si>
  <si>
    <t>大阪府摂津市鳥飼上３－５－１４－１０１</t>
    <rPh sb="0" eb="3">
      <t>オオサカフ</t>
    </rPh>
    <phoneticPr fontId="0"/>
  </si>
  <si>
    <t>（株）カネタ・ツーワン　関東支店</t>
    <rPh sb="1" eb="2">
      <t>カブ</t>
    </rPh>
    <rPh sb="12" eb="14">
      <t>カントウ</t>
    </rPh>
    <rPh sb="14" eb="16">
      <t>シテン</t>
    </rPh>
    <phoneticPr fontId="0"/>
  </si>
  <si>
    <t>埼玉県さいたま市南区根岸１－３－９　ツネビル３Ｆ</t>
    <rPh sb="0" eb="3">
      <t>サイタマケン</t>
    </rPh>
    <rPh sb="7" eb="8">
      <t>シ</t>
    </rPh>
    <rPh sb="8" eb="10">
      <t>ミナミク</t>
    </rPh>
    <rPh sb="10" eb="12">
      <t>ネギシ</t>
    </rPh>
    <phoneticPr fontId="0"/>
  </si>
  <si>
    <t>（株）カネタ・ツーワン　郡山支店</t>
    <rPh sb="12" eb="14">
      <t>コオリヤマ</t>
    </rPh>
    <rPh sb="14" eb="16">
      <t>シテン</t>
    </rPh>
    <phoneticPr fontId="0"/>
  </si>
  <si>
    <t>福島県郡山市喜久田町卸１－９７－１</t>
    <rPh sb="0" eb="3">
      <t>フクシマケン</t>
    </rPh>
    <rPh sb="3" eb="6">
      <t>コオリヤマシ</t>
    </rPh>
    <rPh sb="6" eb="9">
      <t>キクタ</t>
    </rPh>
    <rPh sb="9" eb="10">
      <t>チョウ</t>
    </rPh>
    <rPh sb="10" eb="11">
      <t>オロシ</t>
    </rPh>
    <phoneticPr fontId="0"/>
  </si>
  <si>
    <t>カバヤ食品（株）　ＣＶＳ部門</t>
    <rPh sb="6" eb="7">
      <t>カブ</t>
    </rPh>
    <phoneticPr fontId="0"/>
  </si>
  <si>
    <t>岡山県岡山市北区御津野々口１１００番地</t>
    <rPh sb="0" eb="3">
      <t>オカヤマケン</t>
    </rPh>
    <phoneticPr fontId="0"/>
  </si>
  <si>
    <t>（株）亀屋万年堂</t>
    <rPh sb="1" eb="2">
      <t>カブ</t>
    </rPh>
    <phoneticPr fontId="0"/>
  </si>
  <si>
    <t>東京都目黒区自由が丘１－１５－１２</t>
    <rPh sb="0" eb="3">
      <t>トウキョウト</t>
    </rPh>
    <phoneticPr fontId="0"/>
  </si>
  <si>
    <t>関東パック（株）</t>
    <rPh sb="6" eb="7">
      <t>カブ</t>
    </rPh>
    <phoneticPr fontId="0"/>
  </si>
  <si>
    <t>埼玉県熊谷市弥藤吾１５７８－２</t>
    <rPh sb="0" eb="3">
      <t>サイタマケン</t>
    </rPh>
    <phoneticPr fontId="0"/>
  </si>
  <si>
    <t>（株）木村　甲佐工場</t>
    <rPh sb="6" eb="8">
      <t>コウサ</t>
    </rPh>
    <rPh sb="8" eb="10">
      <t>コウジョウ</t>
    </rPh>
    <phoneticPr fontId="0"/>
  </si>
  <si>
    <t>熊本県熊本市南区流通団地２－５</t>
    <rPh sb="6" eb="8">
      <t>ミナミク</t>
    </rPh>
    <phoneticPr fontId="0"/>
  </si>
  <si>
    <t>救心製薬（株）</t>
    <rPh sb="5" eb="6">
      <t>カブ</t>
    </rPh>
    <phoneticPr fontId="0"/>
  </si>
  <si>
    <t>東京都杉並区和田１－２２－１０</t>
    <rPh sb="0" eb="3">
      <t>トウキョウト</t>
    </rPh>
    <phoneticPr fontId="0"/>
  </si>
  <si>
    <t>東京都台東区東上野１－１８－９</t>
    <rPh sb="0" eb="3">
      <t>トウキョウト</t>
    </rPh>
    <phoneticPr fontId="0"/>
  </si>
  <si>
    <t>（株）キンカン</t>
    <rPh sb="1" eb="2">
      <t>カブ</t>
    </rPh>
    <phoneticPr fontId="0"/>
  </si>
  <si>
    <t>（株）銀座コージーコーナー</t>
    <rPh sb="3" eb="5">
      <t>ギンザ</t>
    </rPh>
    <phoneticPr fontId="0"/>
  </si>
  <si>
    <t>東京都新宿区揚場町２－２６</t>
    <rPh sb="0" eb="3">
      <t>トウキョウト</t>
    </rPh>
    <rPh sb="3" eb="6">
      <t>シンジュクク</t>
    </rPh>
    <rPh sb="6" eb="9">
      <t>アゲバチョウ</t>
    </rPh>
    <phoneticPr fontId="0"/>
  </si>
  <si>
    <t>茨城県古河市丘里２番地</t>
    <rPh sb="0" eb="3">
      <t>イバラキケン</t>
    </rPh>
    <phoneticPr fontId="16"/>
  </si>
  <si>
    <t>（株）グローバル</t>
    <rPh sb="1" eb="2">
      <t>カブ</t>
    </rPh>
    <phoneticPr fontId="0"/>
  </si>
  <si>
    <t>京都府京都市下京区高辻通室町西入繁昌町２９５－１－４０１</t>
    <rPh sb="0" eb="3">
      <t>キョウトフ</t>
    </rPh>
    <phoneticPr fontId="0"/>
  </si>
  <si>
    <t>（株）合食　群馬支店（大塩群馬）</t>
    <rPh sb="1" eb="2">
      <t>カブ</t>
    </rPh>
    <rPh sb="3" eb="5">
      <t>ゴウショク</t>
    </rPh>
    <rPh sb="6" eb="8">
      <t>グンマ</t>
    </rPh>
    <rPh sb="8" eb="10">
      <t>シテン</t>
    </rPh>
    <rPh sb="11" eb="13">
      <t>オオシオ</t>
    </rPh>
    <rPh sb="13" eb="15">
      <t>グンマ</t>
    </rPh>
    <phoneticPr fontId="0"/>
  </si>
  <si>
    <t>（株）合食　徳島支店（松山ＦＡＸ）</t>
    <rPh sb="1" eb="2">
      <t>カブ</t>
    </rPh>
    <rPh sb="3" eb="5">
      <t>ゴウショク</t>
    </rPh>
    <rPh sb="6" eb="8">
      <t>トクシマ</t>
    </rPh>
    <rPh sb="8" eb="10">
      <t>シテン</t>
    </rPh>
    <rPh sb="11" eb="13">
      <t>マツヤマ</t>
    </rPh>
    <phoneticPr fontId="0"/>
  </si>
  <si>
    <t>徳島県板野郡藍住町東中富龍池傍士５２－６</t>
    <rPh sb="6" eb="9">
      <t>アイズミチョウ</t>
    </rPh>
    <rPh sb="9" eb="10">
      <t>ヒガシ</t>
    </rPh>
    <rPh sb="10" eb="12">
      <t>ナカトミ</t>
    </rPh>
    <rPh sb="12" eb="13">
      <t>リュウ</t>
    </rPh>
    <rPh sb="13" eb="14">
      <t>イケ</t>
    </rPh>
    <rPh sb="14" eb="16">
      <t>ホウジ</t>
    </rPh>
    <phoneticPr fontId="0"/>
  </si>
  <si>
    <t>国分中部（株）</t>
    <rPh sb="5" eb="6">
      <t>カブ</t>
    </rPh>
    <phoneticPr fontId="0"/>
  </si>
  <si>
    <t>愛知県名古屋市北区浪打町２－３５</t>
    <rPh sb="0" eb="3">
      <t>アイチケン</t>
    </rPh>
    <phoneticPr fontId="0"/>
  </si>
  <si>
    <t>ゴディバジャパン（株）他ＣＶＳ</t>
    <rPh sb="9" eb="10">
      <t>カブ</t>
    </rPh>
    <phoneticPr fontId="0"/>
  </si>
  <si>
    <t>（株）コモ</t>
    <rPh sb="1" eb="2">
      <t>カブ</t>
    </rPh>
    <phoneticPr fontId="0"/>
  </si>
  <si>
    <t>（株）コロンバン　東京営業部</t>
    <rPh sb="11" eb="13">
      <t>エイギョウ</t>
    </rPh>
    <rPh sb="13" eb="14">
      <t>ブ</t>
    </rPh>
    <phoneticPr fontId="0"/>
  </si>
  <si>
    <t>渋谷区神宮前６－３４－１７　Ｔ＆Ａビル</t>
    <rPh sb="0" eb="3">
      <t>シブヤク</t>
    </rPh>
    <rPh sb="3" eb="5">
      <t>ジングウ</t>
    </rPh>
    <rPh sb="5" eb="6">
      <t>ゼン</t>
    </rPh>
    <phoneticPr fontId="0"/>
  </si>
  <si>
    <t>北海道札幌市中央区南一条西１丁目ＳＡＫＡビル</t>
    <rPh sb="0" eb="3">
      <t>ホッカイドウ</t>
    </rPh>
    <rPh sb="3" eb="6">
      <t>サッポロシ</t>
    </rPh>
    <rPh sb="6" eb="9">
      <t>チュウオウク</t>
    </rPh>
    <rPh sb="9" eb="10">
      <t>ミナミ</t>
    </rPh>
    <rPh sb="10" eb="12">
      <t>イチジョウ</t>
    </rPh>
    <rPh sb="12" eb="13">
      <t>ニシ</t>
    </rPh>
    <rPh sb="14" eb="16">
      <t>チョウメ</t>
    </rPh>
    <phoneticPr fontId="0"/>
  </si>
  <si>
    <t>サラヤ（株）</t>
    <rPh sb="4" eb="5">
      <t>カブ</t>
    </rPh>
    <phoneticPr fontId="0"/>
  </si>
  <si>
    <t>大阪府大阪市阿倍野区三明町２－１－１８</t>
    <rPh sb="0" eb="3">
      <t>オオサカフ</t>
    </rPh>
    <phoneticPr fontId="0"/>
  </si>
  <si>
    <t>愛知県名古屋市東区徳川１－９０１　サンエース徳川８Ｆ</t>
    <rPh sb="7" eb="9">
      <t>ヒガシク</t>
    </rPh>
    <rPh sb="9" eb="11">
      <t>トクガワ</t>
    </rPh>
    <rPh sb="22" eb="24">
      <t>トクガワ</t>
    </rPh>
    <phoneticPr fontId="0"/>
  </si>
  <si>
    <t>静岡県浜松市中区中央１－１６－１１</t>
    <rPh sb="8" eb="10">
      <t>チュウオウ</t>
    </rPh>
    <phoneticPr fontId="0"/>
  </si>
  <si>
    <t>埼玉県戸田市本町５－５－２５</t>
    <rPh sb="0" eb="2">
      <t>サイタマ</t>
    </rPh>
    <rPh sb="2" eb="3">
      <t>ケン</t>
    </rPh>
    <phoneticPr fontId="0"/>
  </si>
  <si>
    <t>東京都台東区秋葉原５番７号　正栄ビル４階</t>
    <rPh sb="0" eb="3">
      <t>トウキョウト</t>
    </rPh>
    <rPh sb="3" eb="6">
      <t>タイトウク</t>
    </rPh>
    <rPh sb="6" eb="9">
      <t>アキハバラ</t>
    </rPh>
    <rPh sb="10" eb="11">
      <t>バン</t>
    </rPh>
    <rPh sb="12" eb="13">
      <t>ゴウ</t>
    </rPh>
    <rPh sb="14" eb="15">
      <t>マサ</t>
    </rPh>
    <rPh sb="15" eb="16">
      <t>エイ</t>
    </rPh>
    <rPh sb="19" eb="20">
      <t>カイ</t>
    </rPh>
    <phoneticPr fontId="0"/>
  </si>
  <si>
    <t>（株）シルビア</t>
    <rPh sb="1" eb="2">
      <t>カブ</t>
    </rPh>
    <phoneticPr fontId="16"/>
  </si>
  <si>
    <t>愛知県丹羽郡大口町上小口二丁目１２４－１</t>
    <rPh sb="0" eb="3">
      <t>アイチケン</t>
    </rPh>
    <phoneticPr fontId="16"/>
  </si>
  <si>
    <t>広島県呉市広多賀谷２－５－８</t>
    <rPh sb="0" eb="3">
      <t>ヒロシマケン</t>
    </rPh>
    <rPh sb="3" eb="5">
      <t>クレシ</t>
    </rPh>
    <rPh sb="5" eb="6">
      <t>ヒロ</t>
    </rPh>
    <rPh sb="6" eb="9">
      <t>タガヤ</t>
    </rPh>
    <phoneticPr fontId="0"/>
  </si>
  <si>
    <t>愛知県名古屋市中川区富田町千音寺西尼ヶ塚２０２</t>
    <rPh sb="7" eb="10">
      <t>ナカガワク</t>
    </rPh>
    <rPh sb="10" eb="13">
      <t>トミタチョウ</t>
    </rPh>
    <rPh sb="13" eb="14">
      <t>セン</t>
    </rPh>
    <rPh sb="14" eb="15">
      <t>オン</t>
    </rPh>
    <rPh sb="15" eb="16">
      <t>テラ</t>
    </rPh>
    <rPh sb="16" eb="17">
      <t>ニシ</t>
    </rPh>
    <rPh sb="17" eb="18">
      <t>アマ</t>
    </rPh>
    <rPh sb="19" eb="20">
      <t>ツカ</t>
    </rPh>
    <phoneticPr fontId="0"/>
  </si>
  <si>
    <t>（株）ストロングハート</t>
    <rPh sb="1" eb="2">
      <t>カブ</t>
    </rPh>
    <phoneticPr fontId="0"/>
  </si>
  <si>
    <t>東京都港区六本木３－１６－１３ー１０１０</t>
    <rPh sb="0" eb="3">
      <t>トウキョウト</t>
    </rPh>
    <phoneticPr fontId="0"/>
  </si>
  <si>
    <t>スリースター製菓（株）</t>
    <rPh sb="9" eb="10">
      <t>カブ</t>
    </rPh>
    <phoneticPr fontId="0"/>
  </si>
  <si>
    <t>（株）世起</t>
    <rPh sb="1" eb="2">
      <t>カブ</t>
    </rPh>
    <rPh sb="3" eb="4">
      <t>ヨ</t>
    </rPh>
    <rPh sb="4" eb="5">
      <t>ハジメ</t>
    </rPh>
    <phoneticPr fontId="0"/>
  </si>
  <si>
    <t>愛媛県伊予郡松前町北川原１２４０－１</t>
    <rPh sb="9" eb="10">
      <t>キタ</t>
    </rPh>
    <rPh sb="10" eb="12">
      <t>カワハラ</t>
    </rPh>
    <phoneticPr fontId="0"/>
  </si>
  <si>
    <t>全国農協食品（株）</t>
    <rPh sb="7" eb="8">
      <t>カブ</t>
    </rPh>
    <phoneticPr fontId="0"/>
  </si>
  <si>
    <t>東京都渋谷区千駄ヶ谷５－３２－１０南新宿ＳＫビル４階</t>
    <rPh sb="0" eb="3">
      <t>トウキョウト</t>
    </rPh>
    <phoneticPr fontId="0"/>
  </si>
  <si>
    <t>東京都千代田区内幸町2-1-1　飯野ビルディング</t>
    <rPh sb="3" eb="7">
      <t>チヨダク</t>
    </rPh>
    <rPh sb="7" eb="8">
      <t>ウチ</t>
    </rPh>
    <rPh sb="8" eb="10">
      <t>サイワイチョウ</t>
    </rPh>
    <rPh sb="16" eb="18">
      <t>イイノ</t>
    </rPh>
    <phoneticPr fontId="0"/>
  </si>
  <si>
    <t>（株）太平洋</t>
    <rPh sb="1" eb="2">
      <t>カブ</t>
    </rPh>
    <phoneticPr fontId="0"/>
  </si>
  <si>
    <t>長野県諏訪市豊田１０７０番地</t>
    <rPh sb="0" eb="3">
      <t>ナガノケン</t>
    </rPh>
    <phoneticPr fontId="0"/>
  </si>
  <si>
    <t>愛知県知多市岡田字太郎坊１０９－３</t>
    <rPh sb="0" eb="3">
      <t>アイチケン</t>
    </rPh>
    <rPh sb="3" eb="6">
      <t>チタシ</t>
    </rPh>
    <rPh sb="6" eb="8">
      <t>オカダ</t>
    </rPh>
    <rPh sb="8" eb="9">
      <t>アザ</t>
    </rPh>
    <rPh sb="9" eb="12">
      <t>タロウボウ</t>
    </rPh>
    <phoneticPr fontId="0"/>
  </si>
  <si>
    <t>（株）たこ満</t>
    <rPh sb="1" eb="2">
      <t>カブ</t>
    </rPh>
    <rPh sb="5" eb="6">
      <t>マン</t>
    </rPh>
    <phoneticPr fontId="0"/>
  </si>
  <si>
    <t>静岡県菊川市上平川５６５－１</t>
    <rPh sb="0" eb="3">
      <t>シズオカケン</t>
    </rPh>
    <phoneticPr fontId="0"/>
  </si>
  <si>
    <t>愛知県小牧市元町４－１１</t>
    <rPh sb="0" eb="3">
      <t>アイチケン</t>
    </rPh>
    <rPh sb="3" eb="6">
      <t>コマキシ</t>
    </rPh>
    <rPh sb="6" eb="8">
      <t>モトマチ</t>
    </rPh>
    <phoneticPr fontId="0"/>
  </si>
  <si>
    <t>（株）たらみ</t>
    <rPh sb="1" eb="2">
      <t>カブ</t>
    </rPh>
    <phoneticPr fontId="0"/>
  </si>
  <si>
    <t>長崎県長崎市中里町２１７８</t>
    <rPh sb="0" eb="3">
      <t>ナガサキケン</t>
    </rPh>
    <phoneticPr fontId="0"/>
  </si>
  <si>
    <t>東京拉麺（株）</t>
    <rPh sb="5" eb="6">
      <t>カブ</t>
    </rPh>
    <phoneticPr fontId="0"/>
  </si>
  <si>
    <t>栃木県足利市県町１７３１－５</t>
    <rPh sb="0" eb="3">
      <t>トチギケン</t>
    </rPh>
    <phoneticPr fontId="0"/>
  </si>
  <si>
    <t>（株）道南冷蔵（ＮＢ）</t>
    <rPh sb="1" eb="2">
      <t>カブ</t>
    </rPh>
    <phoneticPr fontId="0"/>
  </si>
  <si>
    <t>（株）道南冷蔵　（国分７ＮＢ）</t>
    <rPh sb="1" eb="2">
      <t>カブ</t>
    </rPh>
    <phoneticPr fontId="16"/>
  </si>
  <si>
    <t>北海道北斗市追分３－５－１３</t>
    <rPh sb="0" eb="3">
      <t>ホッカイドウ</t>
    </rPh>
    <phoneticPr fontId="16"/>
  </si>
  <si>
    <t>00490328</t>
  </si>
  <si>
    <t>ドウナンレイゾウ（コンフェックス７ＮＢ）</t>
  </si>
  <si>
    <t>（株）道南冷蔵（コンフェックス７ＮＢ）</t>
  </si>
  <si>
    <t>01010350</t>
  </si>
  <si>
    <t>トータルヘルスコンサルティング</t>
  </si>
  <si>
    <t>（株）トータルヘルスコンサルティング</t>
  </si>
  <si>
    <t>東京都千代田区東神田2－6－5　東神田ビル8階</t>
  </si>
  <si>
    <t>03-3526-3081</t>
  </si>
  <si>
    <t>（株）ときわ商会</t>
    <rPh sb="1" eb="2">
      <t>カブ</t>
    </rPh>
    <rPh sb="6" eb="8">
      <t>ショウカイ</t>
    </rPh>
    <phoneticPr fontId="0"/>
  </si>
  <si>
    <t>（株）夏目製菓</t>
    <rPh sb="1" eb="2">
      <t>カブ</t>
    </rPh>
    <phoneticPr fontId="0"/>
  </si>
  <si>
    <t>大阪府東大阪市本庄中１－１－３３</t>
    <rPh sb="0" eb="3">
      <t>オオサカフ</t>
    </rPh>
    <rPh sb="3" eb="4">
      <t>ヒガシ</t>
    </rPh>
    <rPh sb="4" eb="7">
      <t>オオサカシ</t>
    </rPh>
    <rPh sb="7" eb="9">
      <t>ホンジョウ</t>
    </rPh>
    <rPh sb="9" eb="10">
      <t>チュウ</t>
    </rPh>
    <phoneticPr fontId="0"/>
  </si>
  <si>
    <t>（株）なとり　札幌営業所</t>
    <rPh sb="0" eb="3">
      <t>カブ</t>
    </rPh>
    <rPh sb="7" eb="9">
      <t>サッポロ</t>
    </rPh>
    <rPh sb="9" eb="12">
      <t>エイギョウショ</t>
    </rPh>
    <phoneticPr fontId="0"/>
  </si>
  <si>
    <t>北海道札幌市東区北１８条東２０－４－３０</t>
    <rPh sb="6" eb="8">
      <t>ヒガシク</t>
    </rPh>
    <rPh sb="8" eb="9">
      <t>キタ</t>
    </rPh>
    <rPh sb="11" eb="12">
      <t>ジョウ</t>
    </rPh>
    <rPh sb="12" eb="13">
      <t>ヒガシ</t>
    </rPh>
    <phoneticPr fontId="0"/>
  </si>
  <si>
    <t>080-7419-3358</t>
  </si>
  <si>
    <t>（株）なとり　中部日本配送センター</t>
    <rPh sb="9" eb="11">
      <t>ニホン</t>
    </rPh>
    <phoneticPr fontId="0"/>
  </si>
  <si>
    <t>（株）なとり　福岡営業所</t>
    <rPh sb="7" eb="9">
      <t>フクオカ</t>
    </rPh>
    <rPh sb="9" eb="12">
      <t>エイギョウショ</t>
    </rPh>
    <phoneticPr fontId="0"/>
  </si>
  <si>
    <t>福岡県福岡市博多区金の隈１－２２－７　B-1</t>
    <rPh sb="0" eb="2">
      <t>フクオカ</t>
    </rPh>
    <rPh sb="2" eb="3">
      <t>ケン</t>
    </rPh>
    <rPh sb="3" eb="6">
      <t>フクオカシ</t>
    </rPh>
    <rPh sb="6" eb="9">
      <t>ハカタク</t>
    </rPh>
    <rPh sb="9" eb="10">
      <t>カネ</t>
    </rPh>
    <rPh sb="11" eb="12">
      <t>クマ</t>
    </rPh>
    <phoneticPr fontId="0"/>
  </si>
  <si>
    <t>東京都足立区西新井４－３８－１１</t>
    <rPh sb="0" eb="3">
      <t>トウキョウト</t>
    </rPh>
    <rPh sb="3" eb="5">
      <t>アダチ</t>
    </rPh>
    <rPh sb="5" eb="6">
      <t>ク</t>
    </rPh>
    <rPh sb="6" eb="9">
      <t>ニシアライ</t>
    </rPh>
    <phoneticPr fontId="0"/>
  </si>
  <si>
    <t>京都府京都市中京区間之町２条上ル夷町５８０番地</t>
    <rPh sb="16" eb="18">
      <t>エビスチョウ</t>
    </rPh>
    <rPh sb="21" eb="23">
      <t>バンチ</t>
    </rPh>
    <phoneticPr fontId="0"/>
  </si>
  <si>
    <t>日本ハム（株）</t>
    <rPh sb="5" eb="6">
      <t>カブ</t>
    </rPh>
    <phoneticPr fontId="0"/>
  </si>
  <si>
    <t>東京都品川区大崎二丁目１番１号</t>
    <rPh sb="0" eb="3">
      <t>トウキョウト</t>
    </rPh>
    <phoneticPr fontId="0"/>
  </si>
  <si>
    <t>日本食品開発促進（株）</t>
    <rPh sb="9" eb="10">
      <t>カブ</t>
    </rPh>
    <phoneticPr fontId="0"/>
  </si>
  <si>
    <t>（株）ネイチャーラボ</t>
    <rPh sb="1" eb="2">
      <t>カブ</t>
    </rPh>
    <phoneticPr fontId="0"/>
  </si>
  <si>
    <t>東京都渋谷区広尾１－１－３９　恵比寿Ｐスクエアタワ－１１階</t>
    <rPh sb="0" eb="3">
      <t>トウキョウト</t>
    </rPh>
    <phoneticPr fontId="0"/>
  </si>
  <si>
    <t>ハース（株）</t>
    <rPh sb="4" eb="5">
      <t>カブ</t>
    </rPh>
    <phoneticPr fontId="0"/>
  </si>
  <si>
    <t>岐阜県大垣市浅草２－９７</t>
    <rPh sb="0" eb="3">
      <t>ギフケン</t>
    </rPh>
    <phoneticPr fontId="0"/>
  </si>
  <si>
    <t>（株）ハート</t>
    <rPh sb="1" eb="2">
      <t>カブ</t>
    </rPh>
    <phoneticPr fontId="0"/>
  </si>
  <si>
    <t>愛媛県松山市大可賀３－１５０－８</t>
    <rPh sb="0" eb="3">
      <t>エヒメケン</t>
    </rPh>
    <rPh sb="3" eb="6">
      <t>マツヤマシ</t>
    </rPh>
    <rPh sb="6" eb="9">
      <t>オオカガ</t>
    </rPh>
    <phoneticPr fontId="0"/>
  </si>
  <si>
    <t>（株）橋本製菓</t>
    <rPh sb="1" eb="2">
      <t>カブ</t>
    </rPh>
    <phoneticPr fontId="0"/>
  </si>
  <si>
    <t>北海道札幌市白石区中央１条3-32</t>
    <rPh sb="3" eb="6">
      <t>サッポロシ</t>
    </rPh>
    <rPh sb="6" eb="8">
      <t>シライシ</t>
    </rPh>
    <rPh sb="8" eb="9">
      <t>ク</t>
    </rPh>
    <rPh sb="9" eb="11">
      <t>チュウオウ</t>
    </rPh>
    <rPh sb="12" eb="13">
      <t>ジョウ</t>
    </rPh>
    <phoneticPr fontId="0"/>
  </si>
  <si>
    <t>05031076</t>
  </si>
  <si>
    <t>ヒカリグレープ</t>
  </si>
  <si>
    <t>ひかりグレープ（株）</t>
  </si>
  <si>
    <t>503-0651</t>
  </si>
  <si>
    <t>岐阜県海津市海津町平原1251-1</t>
  </si>
  <si>
    <t>0584-52-0524</t>
  </si>
  <si>
    <t>（有）評判堂</t>
    <rPh sb="1" eb="2">
      <t>ユウ</t>
    </rPh>
    <phoneticPr fontId="0"/>
  </si>
  <si>
    <t>（株）不二家　広域営業部</t>
    <rPh sb="1" eb="2">
      <t>カブ</t>
    </rPh>
    <phoneticPr fontId="0"/>
  </si>
  <si>
    <t>東京都文京区大塚２－１５－６</t>
    <rPh sb="0" eb="3">
      <t>トウキョウト</t>
    </rPh>
    <phoneticPr fontId="0"/>
  </si>
  <si>
    <t>冨士屋製菓（有）</t>
    <rPh sb="0" eb="2">
      <t>フジ</t>
    </rPh>
    <phoneticPr fontId="0"/>
  </si>
  <si>
    <t>鹿児島県曽於郡大崎町假宿１０９８－２</t>
    <rPh sb="10" eb="12">
      <t>カリジュク</t>
    </rPh>
    <phoneticPr fontId="0"/>
  </si>
  <si>
    <t>（株）不二家　洋菓子事業本部</t>
    <rPh sb="1" eb="2">
      <t>カブ</t>
    </rPh>
    <phoneticPr fontId="0"/>
  </si>
  <si>
    <t>01350525</t>
  </si>
  <si>
    <t>フルオーツ</t>
  </si>
  <si>
    <t>（株）フルオーツ</t>
  </si>
  <si>
    <t>135-0024</t>
  </si>
  <si>
    <t>東京都江東区清澄2丁目9番14号</t>
  </si>
  <si>
    <t>090-2041-7665</t>
  </si>
  <si>
    <t>（株）プレシア</t>
    <rPh sb="1" eb="2">
      <t>カブ</t>
    </rPh>
    <phoneticPr fontId="0"/>
  </si>
  <si>
    <t>神奈川県厚木市戸室５－３２－１</t>
    <rPh sb="0" eb="4">
      <t>カナガワケン</t>
    </rPh>
    <phoneticPr fontId="0"/>
  </si>
  <si>
    <t>（株）文明堂東京</t>
    <rPh sb="0" eb="3">
      <t>カブ</t>
    </rPh>
    <phoneticPr fontId="0"/>
  </si>
  <si>
    <t>港区海岸３－２－１２　安田芝浦第２ビル４階</t>
    <rPh sb="0" eb="2">
      <t>ミナトク</t>
    </rPh>
    <rPh sb="2" eb="4">
      <t>カイガン</t>
    </rPh>
    <rPh sb="11" eb="13">
      <t>ヤスダ</t>
    </rPh>
    <rPh sb="13" eb="15">
      <t>シバウラ</t>
    </rPh>
    <rPh sb="15" eb="16">
      <t>ダイ</t>
    </rPh>
    <rPh sb="20" eb="21">
      <t>カイ</t>
    </rPh>
    <phoneticPr fontId="0"/>
  </si>
  <si>
    <t>富山県砺波市太田１８９１－２</t>
    <rPh sb="3" eb="5">
      <t>トチナミ</t>
    </rPh>
    <rPh sb="5" eb="6">
      <t>シ</t>
    </rPh>
    <rPh sb="6" eb="8">
      <t>オオタ</t>
    </rPh>
    <phoneticPr fontId="0"/>
  </si>
  <si>
    <t>ぼんち（株）神戸</t>
    <rPh sb="6" eb="8">
      <t>コウベ</t>
    </rPh>
    <phoneticPr fontId="0"/>
  </si>
  <si>
    <t>兵庫県神戸市西区高塚台５－５－１</t>
    <rPh sb="0" eb="3">
      <t>ヒョウゴケン</t>
    </rPh>
    <phoneticPr fontId="0"/>
  </si>
  <si>
    <t>埼玉県越谷市南荻島８３２番地</t>
    <rPh sb="0" eb="2">
      <t>サイタマ</t>
    </rPh>
    <rPh sb="2" eb="3">
      <t>ケン</t>
    </rPh>
    <rPh sb="3" eb="5">
      <t>コシガヤ</t>
    </rPh>
    <rPh sb="5" eb="6">
      <t>シ</t>
    </rPh>
    <rPh sb="6" eb="7">
      <t>ミナミ</t>
    </rPh>
    <rPh sb="7" eb="9">
      <t>オギシマ</t>
    </rPh>
    <rPh sb="12" eb="14">
      <t>バンチ</t>
    </rPh>
    <phoneticPr fontId="0"/>
  </si>
  <si>
    <t>（株）マイナット</t>
    <rPh sb="1" eb="2">
      <t>カブ</t>
    </rPh>
    <phoneticPr fontId="0"/>
  </si>
  <si>
    <t>愛知県名古屋市北区辻町７－２６</t>
    <rPh sb="0" eb="3">
      <t>アイチケン</t>
    </rPh>
    <phoneticPr fontId="0"/>
  </si>
  <si>
    <t>岐阜県関市千疋西柳原２００１</t>
    <rPh sb="0" eb="3">
      <t>ギフケン</t>
    </rPh>
    <rPh sb="3" eb="5">
      <t>セキシ</t>
    </rPh>
    <rPh sb="5" eb="7">
      <t>センビキ</t>
    </rPh>
    <rPh sb="7" eb="10">
      <t>ニシヤナギハラ</t>
    </rPh>
    <phoneticPr fontId="0"/>
  </si>
  <si>
    <t>丸京ショップ（株）</t>
    <rPh sb="7" eb="8">
      <t>カブ</t>
    </rPh>
    <phoneticPr fontId="0"/>
  </si>
  <si>
    <t>鳥取県米子市旗ケ崎２００２－２</t>
    <rPh sb="6" eb="9">
      <t>ハタガサキ</t>
    </rPh>
    <phoneticPr fontId="0"/>
  </si>
  <si>
    <t>マルシン食品（株）</t>
    <rPh sb="4" eb="6">
      <t>ショクヒン</t>
    </rPh>
    <rPh sb="7" eb="8">
      <t>カブ</t>
    </rPh>
    <phoneticPr fontId="0"/>
  </si>
  <si>
    <t>新潟県新潟市西区寺尾東２－９－３９</t>
    <rPh sb="8" eb="10">
      <t>テラオ</t>
    </rPh>
    <rPh sb="10" eb="11">
      <t>ヒガシ</t>
    </rPh>
    <phoneticPr fontId="0"/>
  </si>
  <si>
    <t>丸成商事（株）</t>
    <rPh sb="5" eb="6">
      <t>カブ</t>
    </rPh>
    <phoneticPr fontId="16"/>
  </si>
  <si>
    <t>東京都練馬区豊玉北１丁目５番３号</t>
    <rPh sb="0" eb="3">
      <t>トウキョウト</t>
    </rPh>
    <phoneticPr fontId="16"/>
  </si>
  <si>
    <t>丸成商事（株）　京都支社</t>
    <rPh sb="4" eb="7">
      <t>カブ</t>
    </rPh>
    <phoneticPr fontId="0"/>
  </si>
  <si>
    <t>丸成商事（株）　（一般）</t>
    <rPh sb="4" eb="7">
      <t>カブ</t>
    </rPh>
    <rPh sb="9" eb="11">
      <t>イッパン</t>
    </rPh>
    <phoneticPr fontId="0"/>
  </si>
  <si>
    <t>東京都練馬区豊玉北１－５－３</t>
    <rPh sb="0" eb="3">
      <t>トウキョウト</t>
    </rPh>
    <phoneticPr fontId="0"/>
  </si>
  <si>
    <t>（有）まるせん米菓</t>
    <rPh sb="1" eb="2">
      <t>ユウ</t>
    </rPh>
    <phoneticPr fontId="0"/>
  </si>
  <si>
    <t>高知県高知市南久保７－２７</t>
    <rPh sb="0" eb="3">
      <t>コウチケン</t>
    </rPh>
    <phoneticPr fontId="0"/>
  </si>
  <si>
    <t>東京都江東区豊洲３－２－２０</t>
    <rPh sb="0" eb="3">
      <t>トウキョウト</t>
    </rPh>
    <rPh sb="3" eb="6">
      <t>コウトウク</t>
    </rPh>
    <rPh sb="6" eb="8">
      <t>トヨス</t>
    </rPh>
    <phoneticPr fontId="0"/>
  </si>
  <si>
    <t>栃木県日光市芹沼１９８９－１</t>
    <rPh sb="0" eb="2">
      <t>トチギ</t>
    </rPh>
    <rPh sb="2" eb="3">
      <t>ケン</t>
    </rPh>
    <rPh sb="3" eb="6">
      <t>ニッコウシ</t>
    </rPh>
    <rPh sb="6" eb="7">
      <t>セリ</t>
    </rPh>
    <rPh sb="7" eb="8">
      <t>ヌマ</t>
    </rPh>
    <phoneticPr fontId="0"/>
  </si>
  <si>
    <t>東京都千代田区丸の内二丁目２番３号丸の内仲通りビル</t>
    <rPh sb="17" eb="18">
      <t>マル</t>
    </rPh>
    <rPh sb="19" eb="20">
      <t>ウチ</t>
    </rPh>
    <rPh sb="20" eb="22">
      <t>ナカドオリ</t>
    </rPh>
    <phoneticPr fontId="0"/>
  </si>
  <si>
    <t>福岡県福岡市南区柏原４丁目３０－１２</t>
    <rPh sb="0" eb="3">
      <t>フクオカケン</t>
    </rPh>
    <phoneticPr fontId="0"/>
  </si>
  <si>
    <t>埼玉県八潮市浮塚８８６－１</t>
    <rPh sb="0" eb="2">
      <t>サイタマ</t>
    </rPh>
    <rPh sb="2" eb="3">
      <t>ケン</t>
    </rPh>
    <phoneticPr fontId="0"/>
  </si>
  <si>
    <t>大阪府大阪市福島区福島６－１３－７　Ｊプロ福島ビル３階</t>
    <rPh sb="21" eb="23">
      <t>フクシマ</t>
    </rPh>
    <rPh sb="26" eb="27">
      <t>カイ</t>
    </rPh>
    <phoneticPr fontId="0"/>
  </si>
  <si>
    <t>本橋製菓（株）</t>
    <rPh sb="5" eb="6">
      <t>カブ</t>
    </rPh>
    <phoneticPr fontId="0"/>
  </si>
  <si>
    <t>東京都宇都宮市江曽島本町８－２２</t>
    <rPh sb="0" eb="3">
      <t>トウキョウト</t>
    </rPh>
    <phoneticPr fontId="0"/>
  </si>
  <si>
    <t>モンデリーズ・ジャパン（株）</t>
    <rPh sb="12" eb="13">
      <t>カブ</t>
    </rPh>
    <phoneticPr fontId="0"/>
  </si>
  <si>
    <t>（株）モントワール</t>
    <rPh sb="1" eb="2">
      <t>カブ</t>
    </rPh>
    <phoneticPr fontId="0"/>
  </si>
  <si>
    <t>有楽製菓（株）　札幌工場</t>
    <rPh sb="0" eb="2">
      <t>ユウラク</t>
    </rPh>
    <rPh sb="2" eb="4">
      <t>セイカ</t>
    </rPh>
    <rPh sb="5" eb="6">
      <t>カブ</t>
    </rPh>
    <rPh sb="8" eb="12">
      <t>サッポロコウジョウ</t>
    </rPh>
    <phoneticPr fontId="0"/>
  </si>
  <si>
    <t>北海道札幌市厚別区厚別東５条２丁目１４番地２３８</t>
    <rPh sb="0" eb="3">
      <t>ホッカイドウ</t>
    </rPh>
    <rPh sb="3" eb="6">
      <t>サッポロシ</t>
    </rPh>
    <phoneticPr fontId="0"/>
  </si>
  <si>
    <t>有楽製菓（株）　豊橋夢工場</t>
    <rPh sb="10" eb="11">
      <t>ユメ</t>
    </rPh>
    <phoneticPr fontId="0"/>
  </si>
  <si>
    <t>愛知県豊橋市原町蔵社８８</t>
    <rPh sb="0" eb="3">
      <t>アイチケン</t>
    </rPh>
    <rPh sb="3" eb="5">
      <t>トヨハシ</t>
    </rPh>
    <rPh sb="5" eb="6">
      <t>シ</t>
    </rPh>
    <rPh sb="6" eb="7">
      <t>ハラ</t>
    </rPh>
    <rPh sb="7" eb="8">
      <t>チョウ</t>
    </rPh>
    <rPh sb="8" eb="9">
      <t>ゾウ</t>
    </rPh>
    <rPh sb="9" eb="10">
      <t>シャ</t>
    </rPh>
    <phoneticPr fontId="0"/>
  </si>
  <si>
    <t>養命酒製造（株）</t>
    <rPh sb="6" eb="7">
      <t>カブ</t>
    </rPh>
    <phoneticPr fontId="0"/>
  </si>
  <si>
    <t>（株）ヨコオデイリーフーズ</t>
    <rPh sb="1" eb="2">
      <t>カブ</t>
    </rPh>
    <phoneticPr fontId="0"/>
  </si>
  <si>
    <t>群馬県甘楽郡甘楽町小幡２０４－１</t>
    <rPh sb="0" eb="3">
      <t>グンマケン</t>
    </rPh>
    <phoneticPr fontId="0"/>
  </si>
  <si>
    <t>鹿児島県曽於市末吉町深川１１１１１－４</t>
    <rPh sb="0" eb="4">
      <t>カゴシマケン</t>
    </rPh>
    <phoneticPr fontId="0"/>
  </si>
  <si>
    <t>（株）吉岡製菓所</t>
    <rPh sb="1" eb="2">
      <t>カブ</t>
    </rPh>
    <phoneticPr fontId="0"/>
  </si>
  <si>
    <t>（株）ラグノオささき</t>
    <rPh sb="1" eb="2">
      <t>カブ</t>
    </rPh>
    <phoneticPr fontId="0"/>
  </si>
  <si>
    <t>青森県弘前市百石町９</t>
    <rPh sb="0" eb="3">
      <t>アオモリケン</t>
    </rPh>
    <phoneticPr fontId="0"/>
  </si>
  <si>
    <t>（株）リノ</t>
    <rPh sb="1" eb="2">
      <t>カブ</t>
    </rPh>
    <phoneticPr fontId="0"/>
  </si>
  <si>
    <t>岡山県岡山市北区辰巳２０－１１３</t>
    <rPh sb="0" eb="3">
      <t>オカヤマケン</t>
    </rPh>
    <phoneticPr fontId="0"/>
  </si>
  <si>
    <t>（株）ローゼンハイム　営業本部</t>
    <rPh sb="1" eb="2">
      <t>カブ</t>
    </rPh>
    <phoneticPr fontId="0"/>
  </si>
  <si>
    <t>（株）若山商店</t>
    <rPh sb="1" eb="2">
      <t>カブ</t>
    </rPh>
    <rPh sb="3" eb="5">
      <t>ワカヤマ</t>
    </rPh>
    <rPh sb="5" eb="7">
      <t>ショウテン</t>
    </rPh>
    <phoneticPr fontId="0"/>
  </si>
  <si>
    <t>栃木県宇都宮市中戸祭１－１３－２３</t>
    <rPh sb="0" eb="3">
      <t>トチギケン</t>
    </rPh>
    <phoneticPr fontId="0"/>
  </si>
  <si>
    <t>稼働識別（2025/5/21～2025/6/20）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</si>
</sst>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0"/>
      </patternFill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7" fillId="0" borderId="0"/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3" fillId="2" borderId="1" xfId="2" applyFont="1" applyFill="1" applyBorder="1" applyAlignment="1">
      <alignment horizontal="center" vertical="top"/>
    </xf>
    <xf numFmtId="49" fontId="13" fillId="2" borderId="2" xfId="2" applyNumberFormat="1" applyFont="1" applyFill="1" applyBorder="1" applyAlignment="1">
      <alignment horizontal="center" vertical="top"/>
    </xf>
    <xf numFmtId="0" fontId="13" fillId="2" borderId="2" xfId="2" applyFont="1" applyFill="1" applyBorder="1" applyAlignment="1">
      <alignment horizontal="center" vertical="top"/>
    </xf>
    <xf numFmtId="49" fontId="14" fillId="2" borderId="2" xfId="2" applyNumberFormat="1" applyFont="1" applyFill="1" applyBorder="1" applyAlignment="1">
      <alignment horizontal="center" vertical="top"/>
    </xf>
    <xf numFmtId="0" fontId="12" fillId="3" borderId="2" xfId="2" applyFont="1" applyFill="1" applyBorder="1" applyAlignment="1">
      <alignment horizontal="center" vertical="top"/>
    </xf>
    <xf numFmtId="0" fontId="12" fillId="0" borderId="0" xfId="4" applyFont="1">
      <alignment vertical="center"/>
    </xf>
    <xf numFmtId="0" fontId="15" fillId="0" borderId="0" xfId="1" applyFont="1">
      <alignment vertical="center"/>
    </xf>
    <xf numFmtId="0" fontId="15" fillId="0" borderId="0" xfId="0" applyFont="1">
      <alignment vertical="center"/>
    </xf>
    <xf numFmtId="0" fontId="15" fillId="0" borderId="0" xfId="1" applyFont="1" applyAlignment="1">
      <alignment horizontal="center" vertical="center"/>
    </xf>
  </cellXfs>
  <cellStyles count="10">
    <cellStyle name="ハイパーリンク 2" xfId="6" xr:uid="{09737369-6622-4DAC-8253-C0039FABD174}"/>
    <cellStyle name="標準" xfId="0" builtinId="0"/>
    <cellStyle name="標準 10 10 2" xfId="5" xr:uid="{5B0FEDDA-0599-437A-BCFA-1CBA0873F1C0}"/>
    <cellStyle name="標準 10 10 2 2" xfId="9" xr:uid="{37FD5BFF-36B6-4323-AA6E-224EC8ACBC5B}"/>
    <cellStyle name="標準 2" xfId="1" xr:uid="{55203E76-EC2C-4D45-8872-72DA4C04C364}"/>
    <cellStyle name="標準 2 2" xfId="7" xr:uid="{C15B2B40-BB83-40B2-9992-5979AC523CED}"/>
    <cellStyle name="標準 2 3 2 2" xfId="3" xr:uid="{F7CB747C-4FE1-4917-8B65-78ADDC74D2BD}"/>
    <cellStyle name="標準 3" xfId="4" xr:uid="{6DEC4552-4563-4621-BD1C-39D65F4B04A6}"/>
    <cellStyle name="標準 4" xfId="8" xr:uid="{61C0F59C-427C-4029-A1D3-C73107DA5D7A}"/>
    <cellStyle name="標準_Sheet1 2 2" xfId="2" xr:uid="{AE1320C8-19C1-491C-8445-49913E8E5318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14CE5-A1B0-4947-BBFE-726237FD1566}">
  <dimension ref="A1:J696"/>
  <sheetViews>
    <sheetView showGridLines="0" tabSelected="1" zoomScaleNormal="100" workbookViewId="0"/>
  </sheetViews>
  <sheetFormatPr defaultColWidth="8.77734375" defaultRowHeight="15.75" x14ac:dyDescent="0.25"/>
  <cols>
    <col min="1" max="1" width="6.109375" style="7" bestFit="1" customWidth="1"/>
    <col min="2" max="3" width="8.77734375" style="7"/>
    <col min="4" max="4" width="21.44140625" style="7" customWidth="1"/>
    <col min="5" max="6" width="8.77734375" style="7"/>
    <col min="7" max="7" width="34.77734375" style="7" customWidth="1"/>
    <col min="8" max="8" width="12.44140625" style="7" bestFit="1" customWidth="1"/>
    <col min="9" max="9" width="8.77734375" style="7"/>
    <col min="10" max="10" width="24.6640625" style="9" bestFit="1" customWidth="1"/>
    <col min="11" max="16384" width="8.77734375" style="8"/>
  </cols>
  <sheetData>
    <row r="1" spans="1:10" s="6" customFormat="1" ht="13.5" customHeight="1" x14ac:dyDescent="0.25">
      <c r="A1" s="1" t="s">
        <v>1664</v>
      </c>
      <c r="B1" s="2" t="s">
        <v>1665</v>
      </c>
      <c r="C1" s="3" t="s">
        <v>1666</v>
      </c>
      <c r="D1" s="3" t="s">
        <v>1667</v>
      </c>
      <c r="E1" s="3" t="s">
        <v>1668</v>
      </c>
      <c r="F1" s="3" t="s">
        <v>1669</v>
      </c>
      <c r="G1" s="3" t="s">
        <v>0</v>
      </c>
      <c r="H1" s="2" t="s">
        <v>1</v>
      </c>
      <c r="I1" s="4" t="s">
        <v>1670</v>
      </c>
      <c r="J1" s="5" t="s">
        <v>2986</v>
      </c>
    </row>
    <row r="2" spans="1:10" x14ac:dyDescent="0.25">
      <c r="A2" s="7">
        <v>1</v>
      </c>
      <c r="B2" t="s">
        <v>3</v>
      </c>
      <c r="C2" t="s">
        <v>2380</v>
      </c>
      <c r="D2" t="s">
        <v>2</v>
      </c>
      <c r="E2" t="s">
        <v>1675</v>
      </c>
      <c r="F2" t="s">
        <v>4</v>
      </c>
      <c r="G2" t="s">
        <v>5</v>
      </c>
      <c r="H2" s="7" t="s">
        <v>6</v>
      </c>
      <c r="I2" s="7" t="s">
        <v>2752</v>
      </c>
      <c r="J2" s="9" t="s">
        <v>2716</v>
      </c>
    </row>
    <row r="3" spans="1:10" x14ac:dyDescent="0.25">
      <c r="A3" s="7">
        <v>2</v>
      </c>
      <c r="B3" s="7" t="s">
        <v>7</v>
      </c>
      <c r="C3" s="7" t="s">
        <v>2380</v>
      </c>
      <c r="D3" s="7" t="s">
        <v>2398</v>
      </c>
      <c r="E3" s="7" t="s">
        <v>2339</v>
      </c>
      <c r="F3" s="7" t="s">
        <v>8</v>
      </c>
      <c r="G3" s="7" t="s">
        <v>9</v>
      </c>
      <c r="H3" s="7" t="s">
        <v>10</v>
      </c>
      <c r="I3" s="7" t="s">
        <v>2753</v>
      </c>
      <c r="J3" s="9" t="s">
        <v>2716</v>
      </c>
    </row>
    <row r="4" spans="1:10" x14ac:dyDescent="0.25">
      <c r="A4" s="7">
        <v>3</v>
      </c>
      <c r="B4" s="7" t="s">
        <v>1936</v>
      </c>
      <c r="C4" s="7" t="s">
        <v>2380</v>
      </c>
      <c r="D4" s="7" t="s">
        <v>11</v>
      </c>
      <c r="E4" s="7" t="s">
        <v>2289</v>
      </c>
      <c r="F4" s="7" t="s">
        <v>12</v>
      </c>
      <c r="G4" s="7" t="s">
        <v>13</v>
      </c>
      <c r="H4" s="7" t="s">
        <v>14</v>
      </c>
      <c r="I4" s="7" t="s">
        <v>2753</v>
      </c>
    </row>
    <row r="5" spans="1:10" x14ac:dyDescent="0.25">
      <c r="A5" s="7">
        <v>4</v>
      </c>
      <c r="B5" t="s">
        <v>15</v>
      </c>
      <c r="C5" t="s">
        <v>2380</v>
      </c>
      <c r="D5" t="s">
        <v>2142</v>
      </c>
      <c r="E5" t="s">
        <v>2786</v>
      </c>
      <c r="F5" t="s">
        <v>16</v>
      </c>
      <c r="G5" t="s">
        <v>2787</v>
      </c>
      <c r="H5" t="s">
        <v>2538</v>
      </c>
      <c r="I5" t="s">
        <v>2741</v>
      </c>
      <c r="J5" s="9" t="s">
        <v>2716</v>
      </c>
    </row>
    <row r="6" spans="1:10" x14ac:dyDescent="0.25">
      <c r="A6" s="7">
        <v>5</v>
      </c>
      <c r="B6" s="7" t="s">
        <v>1937</v>
      </c>
      <c r="C6" s="7" t="s">
        <v>2380</v>
      </c>
      <c r="D6" s="7" t="s">
        <v>17</v>
      </c>
      <c r="E6" s="7" t="s">
        <v>1678</v>
      </c>
      <c r="F6" s="7" t="s">
        <v>18</v>
      </c>
      <c r="G6" s="7" t="s">
        <v>19</v>
      </c>
      <c r="H6" s="7" t="s">
        <v>20</v>
      </c>
      <c r="I6" s="7" t="s">
        <v>2752</v>
      </c>
      <c r="J6" s="9" t="s">
        <v>2716</v>
      </c>
    </row>
    <row r="7" spans="1:10" x14ac:dyDescent="0.25">
      <c r="A7" s="7">
        <v>6</v>
      </c>
      <c r="B7" s="7" t="s">
        <v>22</v>
      </c>
      <c r="C7" s="7" t="s">
        <v>2380</v>
      </c>
      <c r="D7" s="7" t="s">
        <v>21</v>
      </c>
      <c r="E7" s="7" t="s">
        <v>1679</v>
      </c>
      <c r="F7" s="7" t="s">
        <v>23</v>
      </c>
      <c r="G7" s="7" t="s">
        <v>24</v>
      </c>
      <c r="H7" s="7" t="s">
        <v>25</v>
      </c>
      <c r="I7" s="7" t="s">
        <v>2752</v>
      </c>
      <c r="J7" s="9" t="s">
        <v>2716</v>
      </c>
    </row>
    <row r="8" spans="1:10" x14ac:dyDescent="0.25">
      <c r="A8" s="7">
        <v>7</v>
      </c>
      <c r="B8" t="s">
        <v>1938</v>
      </c>
      <c r="C8" t="s">
        <v>2380</v>
      </c>
      <c r="D8" t="s">
        <v>26</v>
      </c>
      <c r="E8" t="s">
        <v>1680</v>
      </c>
      <c r="F8" t="s">
        <v>27</v>
      </c>
      <c r="G8" t="s">
        <v>28</v>
      </c>
      <c r="H8" t="s">
        <v>29</v>
      </c>
      <c r="I8" s="7" t="s">
        <v>2753</v>
      </c>
      <c r="J8" s="9" t="s">
        <v>2716</v>
      </c>
    </row>
    <row r="9" spans="1:10" x14ac:dyDescent="0.25">
      <c r="A9" s="7">
        <v>8</v>
      </c>
      <c r="B9" t="s">
        <v>30</v>
      </c>
      <c r="C9" t="s">
        <v>2380</v>
      </c>
      <c r="D9" t="s">
        <v>2134</v>
      </c>
      <c r="E9" t="s">
        <v>2215</v>
      </c>
      <c r="F9" t="s">
        <v>2652</v>
      </c>
      <c r="G9" t="s">
        <v>2653</v>
      </c>
      <c r="H9" s="7" t="s">
        <v>2654</v>
      </c>
      <c r="I9" s="7" t="s">
        <v>2741</v>
      </c>
      <c r="J9" s="9" t="s">
        <v>2716</v>
      </c>
    </row>
    <row r="10" spans="1:10" x14ac:dyDescent="0.25">
      <c r="A10" s="7">
        <v>9</v>
      </c>
      <c r="B10" t="s">
        <v>2013</v>
      </c>
      <c r="C10" t="s">
        <v>2380</v>
      </c>
      <c r="D10" t="s">
        <v>2157</v>
      </c>
      <c r="E10" t="s">
        <v>2788</v>
      </c>
      <c r="F10" t="s">
        <v>31</v>
      </c>
      <c r="G10" t="s">
        <v>2454</v>
      </c>
      <c r="H10" t="s">
        <v>32</v>
      </c>
      <c r="I10" t="s">
        <v>2752</v>
      </c>
      <c r="J10" s="9" t="s">
        <v>2716</v>
      </c>
    </row>
    <row r="11" spans="1:10" x14ac:dyDescent="0.25">
      <c r="A11" s="7">
        <v>10</v>
      </c>
      <c r="B11" s="7" t="s">
        <v>2029</v>
      </c>
      <c r="C11" s="7" t="s">
        <v>2380</v>
      </c>
      <c r="D11" s="7" t="s">
        <v>2157</v>
      </c>
      <c r="E11" s="7" t="s">
        <v>2788</v>
      </c>
      <c r="F11" s="7" t="s">
        <v>31</v>
      </c>
      <c r="G11" s="7" t="s">
        <v>2454</v>
      </c>
      <c r="H11" s="7" t="s">
        <v>32</v>
      </c>
      <c r="I11" s="7" t="s">
        <v>2752</v>
      </c>
      <c r="J11" s="9" t="s">
        <v>2716</v>
      </c>
    </row>
    <row r="12" spans="1:10" x14ac:dyDescent="0.25">
      <c r="A12" s="7">
        <v>11</v>
      </c>
      <c r="B12" t="s">
        <v>34</v>
      </c>
      <c r="C12" t="s">
        <v>2380</v>
      </c>
      <c r="D12" t="s">
        <v>33</v>
      </c>
      <c r="E12" t="s">
        <v>1681</v>
      </c>
      <c r="F12" t="s">
        <v>35</v>
      </c>
      <c r="G12" t="s">
        <v>36</v>
      </c>
      <c r="H12" t="s">
        <v>2754</v>
      </c>
      <c r="I12" t="s">
        <v>2752</v>
      </c>
      <c r="J12" s="9" t="s">
        <v>2716</v>
      </c>
    </row>
    <row r="13" spans="1:10" x14ac:dyDescent="0.25">
      <c r="A13" s="7">
        <v>12</v>
      </c>
      <c r="B13" t="s">
        <v>38</v>
      </c>
      <c r="C13" t="s">
        <v>2380</v>
      </c>
      <c r="D13" t="s">
        <v>37</v>
      </c>
      <c r="E13" t="s">
        <v>1682</v>
      </c>
      <c r="F13" t="s">
        <v>39</v>
      </c>
      <c r="G13" t="s">
        <v>40</v>
      </c>
      <c r="H13" s="7" t="s">
        <v>41</v>
      </c>
      <c r="I13" s="7" t="s">
        <v>2753</v>
      </c>
      <c r="J13" s="9" t="s">
        <v>2716</v>
      </c>
    </row>
    <row r="14" spans="1:10" x14ac:dyDescent="0.25">
      <c r="A14" s="7">
        <v>13</v>
      </c>
      <c r="B14" s="7" t="s">
        <v>42</v>
      </c>
      <c r="C14" s="7" t="s">
        <v>2380</v>
      </c>
      <c r="D14" s="7" t="s">
        <v>2135</v>
      </c>
      <c r="E14" s="7" t="s">
        <v>43</v>
      </c>
      <c r="F14" s="7" t="s">
        <v>44</v>
      </c>
      <c r="G14" s="7" t="s">
        <v>45</v>
      </c>
      <c r="H14" s="7" t="s">
        <v>46</v>
      </c>
      <c r="I14" s="7" t="s">
        <v>2753</v>
      </c>
      <c r="J14" s="9" t="s">
        <v>2716</v>
      </c>
    </row>
    <row r="15" spans="1:10" x14ac:dyDescent="0.25">
      <c r="A15" s="7">
        <v>14</v>
      </c>
      <c r="B15" t="s">
        <v>1939</v>
      </c>
      <c r="C15" t="s">
        <v>2380</v>
      </c>
      <c r="D15" t="s">
        <v>47</v>
      </c>
      <c r="E15" t="s">
        <v>1683</v>
      </c>
      <c r="F15" t="s">
        <v>48</v>
      </c>
      <c r="G15" t="s">
        <v>49</v>
      </c>
      <c r="H15" t="s">
        <v>50</v>
      </c>
      <c r="I15" t="s">
        <v>2753</v>
      </c>
      <c r="J15" s="9" t="s">
        <v>2716</v>
      </c>
    </row>
    <row r="16" spans="1:10" x14ac:dyDescent="0.25">
      <c r="A16" s="7">
        <v>15</v>
      </c>
      <c r="B16" s="7" t="s">
        <v>1940</v>
      </c>
      <c r="C16" s="7" t="s">
        <v>2380</v>
      </c>
      <c r="D16" s="7" t="s">
        <v>51</v>
      </c>
      <c r="E16" s="7" t="s">
        <v>1684</v>
      </c>
      <c r="F16" s="7" t="s">
        <v>52</v>
      </c>
      <c r="G16" s="7" t="s">
        <v>53</v>
      </c>
      <c r="H16" s="7" t="s">
        <v>54</v>
      </c>
      <c r="I16" s="7" t="s">
        <v>2752</v>
      </c>
      <c r="J16" s="9" t="s">
        <v>2716</v>
      </c>
    </row>
    <row r="17" spans="1:10" x14ac:dyDescent="0.25">
      <c r="A17" s="7">
        <v>16</v>
      </c>
      <c r="B17" s="7" t="s">
        <v>56</v>
      </c>
      <c r="C17" s="7" t="s">
        <v>2380</v>
      </c>
      <c r="D17" s="7" t="s">
        <v>55</v>
      </c>
      <c r="E17" s="7" t="s">
        <v>1685</v>
      </c>
      <c r="F17" s="7" t="s">
        <v>57</v>
      </c>
      <c r="G17" s="7" t="s">
        <v>2399</v>
      </c>
      <c r="H17" t="s">
        <v>58</v>
      </c>
      <c r="I17" s="7" t="s">
        <v>2752</v>
      </c>
      <c r="J17" s="9" t="s">
        <v>2716</v>
      </c>
    </row>
    <row r="18" spans="1:10" x14ac:dyDescent="0.25">
      <c r="A18" s="7">
        <v>17</v>
      </c>
      <c r="B18" t="s">
        <v>1990</v>
      </c>
      <c r="C18" t="s">
        <v>2380</v>
      </c>
      <c r="D18" t="s">
        <v>2376</v>
      </c>
      <c r="E18" t="s">
        <v>2379</v>
      </c>
      <c r="F18" t="s">
        <v>1418</v>
      </c>
      <c r="G18" t="s">
        <v>1419</v>
      </c>
      <c r="H18" t="s">
        <v>1420</v>
      </c>
      <c r="I18" s="7" t="s">
        <v>2752</v>
      </c>
      <c r="J18" s="9" t="s">
        <v>2716</v>
      </c>
    </row>
    <row r="19" spans="1:10" x14ac:dyDescent="0.25">
      <c r="A19" s="7">
        <v>18</v>
      </c>
      <c r="B19" t="s">
        <v>61</v>
      </c>
      <c r="C19" t="s">
        <v>2380</v>
      </c>
      <c r="D19" t="s">
        <v>60</v>
      </c>
      <c r="E19" t="s">
        <v>1686</v>
      </c>
      <c r="F19" t="s">
        <v>62</v>
      </c>
      <c r="G19" t="s">
        <v>63</v>
      </c>
      <c r="H19" t="s">
        <v>64</v>
      </c>
      <c r="I19" t="s">
        <v>2753</v>
      </c>
      <c r="J19" s="9" t="s">
        <v>2716</v>
      </c>
    </row>
    <row r="20" spans="1:10" x14ac:dyDescent="0.25">
      <c r="A20" s="7">
        <v>19</v>
      </c>
      <c r="B20" t="s">
        <v>1941</v>
      </c>
      <c r="C20" t="s">
        <v>2380</v>
      </c>
      <c r="D20" t="s">
        <v>65</v>
      </c>
      <c r="E20" t="s">
        <v>1687</v>
      </c>
      <c r="F20" t="s">
        <v>66</v>
      </c>
      <c r="G20" t="s">
        <v>67</v>
      </c>
      <c r="H20" s="7" t="s">
        <v>68</v>
      </c>
      <c r="I20" s="7" t="s">
        <v>2753</v>
      </c>
      <c r="J20" s="9" t="s">
        <v>2716</v>
      </c>
    </row>
    <row r="21" spans="1:10" x14ac:dyDescent="0.25">
      <c r="A21" s="7">
        <v>20</v>
      </c>
      <c r="B21" s="7" t="s">
        <v>2031</v>
      </c>
      <c r="C21" s="7" t="s">
        <v>2380</v>
      </c>
      <c r="D21" s="7" t="s">
        <v>2164</v>
      </c>
      <c r="E21" s="7" t="s">
        <v>2235</v>
      </c>
      <c r="F21" s="7" t="s">
        <v>69</v>
      </c>
      <c r="G21" s="7" t="s">
        <v>70</v>
      </c>
      <c r="H21" s="7" t="s">
        <v>71</v>
      </c>
      <c r="I21" s="7" t="s">
        <v>2741</v>
      </c>
      <c r="J21" s="9" t="s">
        <v>2716</v>
      </c>
    </row>
    <row r="22" spans="1:10" x14ac:dyDescent="0.25">
      <c r="A22" s="7">
        <v>21</v>
      </c>
      <c r="B22" s="7" t="s">
        <v>73</v>
      </c>
      <c r="C22" s="7" t="s">
        <v>2380</v>
      </c>
      <c r="D22" s="7" t="s">
        <v>72</v>
      </c>
      <c r="E22" s="7" t="s">
        <v>1928</v>
      </c>
      <c r="F22" s="7" t="s">
        <v>2620</v>
      </c>
      <c r="G22" s="7" t="s">
        <v>74</v>
      </c>
      <c r="H22" s="7" t="s">
        <v>75</v>
      </c>
      <c r="I22" s="7" t="s">
        <v>2752</v>
      </c>
      <c r="J22" s="9" t="s">
        <v>2716</v>
      </c>
    </row>
    <row r="23" spans="1:10" x14ac:dyDescent="0.25">
      <c r="A23" s="7">
        <v>22</v>
      </c>
      <c r="B23" t="s">
        <v>2717</v>
      </c>
      <c r="C23" t="s">
        <v>2380</v>
      </c>
      <c r="D23" t="s">
        <v>72</v>
      </c>
      <c r="E23" t="s">
        <v>2718</v>
      </c>
      <c r="F23" t="s">
        <v>2620</v>
      </c>
      <c r="G23" t="s">
        <v>2719</v>
      </c>
      <c r="H23" t="s">
        <v>75</v>
      </c>
      <c r="I23" t="s">
        <v>2752</v>
      </c>
      <c r="J23" s="9" t="s">
        <v>2716</v>
      </c>
    </row>
    <row r="24" spans="1:10" x14ac:dyDescent="0.25">
      <c r="A24" s="7">
        <v>23</v>
      </c>
      <c r="B24" t="s">
        <v>77</v>
      </c>
      <c r="C24" t="s">
        <v>2380</v>
      </c>
      <c r="D24" t="s">
        <v>76</v>
      </c>
      <c r="E24" t="s">
        <v>1688</v>
      </c>
      <c r="F24" t="s">
        <v>78</v>
      </c>
      <c r="G24" t="s">
        <v>79</v>
      </c>
      <c r="H24" t="s">
        <v>80</v>
      </c>
      <c r="I24" s="7" t="s">
        <v>2752</v>
      </c>
      <c r="J24" s="9" t="s">
        <v>2716</v>
      </c>
    </row>
    <row r="25" spans="1:10" x14ac:dyDescent="0.25">
      <c r="A25" s="7">
        <v>24</v>
      </c>
      <c r="B25" t="s">
        <v>81</v>
      </c>
      <c r="C25" t="s">
        <v>2380</v>
      </c>
      <c r="D25" t="s">
        <v>2616</v>
      </c>
      <c r="E25" t="s">
        <v>2290</v>
      </c>
      <c r="F25" t="s">
        <v>82</v>
      </c>
      <c r="G25" t="s">
        <v>2617</v>
      </c>
      <c r="H25" t="s">
        <v>83</v>
      </c>
      <c r="I25" t="s">
        <v>2752</v>
      </c>
      <c r="J25" s="9" t="s">
        <v>2716</v>
      </c>
    </row>
    <row r="26" spans="1:10" x14ac:dyDescent="0.25">
      <c r="A26" s="7">
        <v>25</v>
      </c>
      <c r="B26" s="7" t="s">
        <v>85</v>
      </c>
      <c r="C26" s="7" t="s">
        <v>2380</v>
      </c>
      <c r="D26" s="7" t="s">
        <v>84</v>
      </c>
      <c r="E26" s="7" t="s">
        <v>2291</v>
      </c>
      <c r="F26" s="7" t="s">
        <v>2618</v>
      </c>
      <c r="G26" s="7" t="s">
        <v>2619</v>
      </c>
      <c r="H26" s="7" t="s">
        <v>86</v>
      </c>
      <c r="I26" s="7" t="s">
        <v>2752</v>
      </c>
      <c r="J26" s="9" t="s">
        <v>2716</v>
      </c>
    </row>
    <row r="27" spans="1:10" x14ac:dyDescent="0.25">
      <c r="A27" s="7">
        <v>26</v>
      </c>
      <c r="B27" s="7" t="s">
        <v>88</v>
      </c>
      <c r="C27" s="7" t="s">
        <v>2380</v>
      </c>
      <c r="D27" s="7" t="s">
        <v>87</v>
      </c>
      <c r="E27" s="7" t="s">
        <v>2292</v>
      </c>
      <c r="F27" s="7" t="s">
        <v>89</v>
      </c>
      <c r="G27" s="7" t="s">
        <v>2615</v>
      </c>
      <c r="H27" t="s">
        <v>90</v>
      </c>
      <c r="I27" s="7" t="s">
        <v>2752</v>
      </c>
      <c r="J27" s="9" t="s">
        <v>2716</v>
      </c>
    </row>
    <row r="28" spans="1:10" x14ac:dyDescent="0.25">
      <c r="A28" s="7">
        <v>27</v>
      </c>
      <c r="B28" s="7" t="s">
        <v>92</v>
      </c>
      <c r="C28" s="7" t="s">
        <v>2380</v>
      </c>
      <c r="D28" s="7" t="s">
        <v>91</v>
      </c>
      <c r="E28" s="7" t="s">
        <v>1689</v>
      </c>
      <c r="F28" s="7" t="s">
        <v>93</v>
      </c>
      <c r="G28" s="7" t="s">
        <v>94</v>
      </c>
      <c r="H28" s="7" t="s">
        <v>95</v>
      </c>
      <c r="I28" s="7" t="s">
        <v>2752</v>
      </c>
      <c r="J28" s="9" t="s">
        <v>2716</v>
      </c>
    </row>
    <row r="29" spans="1:10" x14ac:dyDescent="0.25">
      <c r="A29" s="7">
        <v>28</v>
      </c>
      <c r="B29" t="s">
        <v>97</v>
      </c>
      <c r="C29" t="s">
        <v>2380</v>
      </c>
      <c r="D29" t="s">
        <v>96</v>
      </c>
      <c r="E29" t="s">
        <v>2789</v>
      </c>
      <c r="F29" t="s">
        <v>98</v>
      </c>
      <c r="G29" t="s">
        <v>2400</v>
      </c>
      <c r="H29" t="s">
        <v>99</v>
      </c>
      <c r="I29" s="7" t="s">
        <v>2752</v>
      </c>
      <c r="J29" s="9" t="s">
        <v>2716</v>
      </c>
    </row>
    <row r="30" spans="1:10" x14ac:dyDescent="0.25">
      <c r="A30" s="7">
        <v>29</v>
      </c>
      <c r="B30" s="7" t="s">
        <v>101</v>
      </c>
      <c r="C30" s="7" t="s">
        <v>2380</v>
      </c>
      <c r="D30" s="7" t="s">
        <v>100</v>
      </c>
      <c r="E30" s="7" t="s">
        <v>1690</v>
      </c>
      <c r="F30" s="7" t="s">
        <v>102</v>
      </c>
      <c r="G30" s="7" t="s">
        <v>103</v>
      </c>
      <c r="H30" t="s">
        <v>104</v>
      </c>
      <c r="I30" s="7" t="s">
        <v>2753</v>
      </c>
      <c r="J30" s="9" t="s">
        <v>2716</v>
      </c>
    </row>
    <row r="31" spans="1:10" x14ac:dyDescent="0.25">
      <c r="A31" s="7">
        <v>30</v>
      </c>
      <c r="B31" t="s">
        <v>106</v>
      </c>
      <c r="C31" t="s">
        <v>2380</v>
      </c>
      <c r="D31" t="s">
        <v>105</v>
      </c>
      <c r="E31" t="s">
        <v>2682</v>
      </c>
      <c r="F31" t="s">
        <v>107</v>
      </c>
      <c r="G31" t="s">
        <v>2683</v>
      </c>
      <c r="H31" t="s">
        <v>108</v>
      </c>
      <c r="I31" t="s">
        <v>2741</v>
      </c>
      <c r="J31" s="9" t="s">
        <v>2716</v>
      </c>
    </row>
    <row r="32" spans="1:10" x14ac:dyDescent="0.25">
      <c r="A32" s="7">
        <v>31</v>
      </c>
      <c r="B32" s="7" t="s">
        <v>1942</v>
      </c>
      <c r="C32" s="7" t="s">
        <v>2380</v>
      </c>
      <c r="D32" s="7" t="s">
        <v>109</v>
      </c>
      <c r="E32" s="7" t="s">
        <v>1691</v>
      </c>
      <c r="F32" s="7" t="s">
        <v>110</v>
      </c>
      <c r="G32" s="7" t="s">
        <v>111</v>
      </c>
      <c r="H32" s="7" t="s">
        <v>112</v>
      </c>
      <c r="I32" s="7" t="s">
        <v>2753</v>
      </c>
      <c r="J32" s="9" t="s">
        <v>2716</v>
      </c>
    </row>
    <row r="33" spans="1:10" x14ac:dyDescent="0.25">
      <c r="A33" s="7">
        <v>32</v>
      </c>
      <c r="B33" s="7" t="s">
        <v>114</v>
      </c>
      <c r="C33" s="7" t="s">
        <v>2380</v>
      </c>
      <c r="D33" s="7" t="s">
        <v>113</v>
      </c>
      <c r="E33" s="7" t="s">
        <v>1692</v>
      </c>
      <c r="F33" s="7" t="s">
        <v>115</v>
      </c>
      <c r="G33" s="7" t="s">
        <v>116</v>
      </c>
      <c r="H33" s="7" t="s">
        <v>117</v>
      </c>
      <c r="I33" s="7" t="s">
        <v>2752</v>
      </c>
      <c r="J33" s="9" t="s">
        <v>2716</v>
      </c>
    </row>
    <row r="34" spans="1:10" x14ac:dyDescent="0.25">
      <c r="A34" s="7">
        <v>33</v>
      </c>
      <c r="B34" t="s">
        <v>119</v>
      </c>
      <c r="C34" t="s">
        <v>2380</v>
      </c>
      <c r="D34" t="s">
        <v>118</v>
      </c>
      <c r="E34" t="s">
        <v>1919</v>
      </c>
      <c r="F34" t="s">
        <v>120</v>
      </c>
      <c r="G34" t="s">
        <v>2790</v>
      </c>
      <c r="H34" t="s">
        <v>121</v>
      </c>
      <c r="I34" t="s">
        <v>2752</v>
      </c>
      <c r="J34" s="9" t="s">
        <v>2716</v>
      </c>
    </row>
    <row r="35" spans="1:10" x14ac:dyDescent="0.25">
      <c r="A35" s="7">
        <v>34</v>
      </c>
      <c r="B35" s="7" t="s">
        <v>2374</v>
      </c>
      <c r="C35" s="7" t="s">
        <v>2380</v>
      </c>
      <c r="D35" s="7" t="s">
        <v>2377</v>
      </c>
      <c r="E35" s="7" t="s">
        <v>2791</v>
      </c>
      <c r="F35" s="7" t="s">
        <v>2666</v>
      </c>
      <c r="G35" s="7" t="s">
        <v>2667</v>
      </c>
      <c r="H35" s="7" t="s">
        <v>2668</v>
      </c>
      <c r="I35" s="7" t="s">
        <v>2741</v>
      </c>
      <c r="J35" s="9" t="s">
        <v>2716</v>
      </c>
    </row>
    <row r="36" spans="1:10" x14ac:dyDescent="0.25">
      <c r="A36" s="7">
        <v>35</v>
      </c>
      <c r="B36" t="s">
        <v>123</v>
      </c>
      <c r="C36" t="s">
        <v>2380</v>
      </c>
      <c r="D36" t="s">
        <v>122</v>
      </c>
      <c r="E36" t="s">
        <v>1693</v>
      </c>
      <c r="F36" t="s">
        <v>124</v>
      </c>
      <c r="G36" t="s">
        <v>125</v>
      </c>
      <c r="H36" t="s">
        <v>126</v>
      </c>
      <c r="I36" t="s">
        <v>2752</v>
      </c>
      <c r="J36" s="9" t="s">
        <v>2716</v>
      </c>
    </row>
    <row r="37" spans="1:10" x14ac:dyDescent="0.25">
      <c r="A37" s="7">
        <v>36</v>
      </c>
      <c r="B37" s="7" t="s">
        <v>1943</v>
      </c>
      <c r="C37" s="7" t="s">
        <v>2380</v>
      </c>
      <c r="D37" s="7" t="s">
        <v>127</v>
      </c>
      <c r="E37" s="7" t="s">
        <v>1694</v>
      </c>
      <c r="F37" s="7" t="s">
        <v>128</v>
      </c>
      <c r="G37" s="7" t="s">
        <v>129</v>
      </c>
      <c r="H37" s="7" t="s">
        <v>130</v>
      </c>
      <c r="I37" s="7" t="s">
        <v>2741</v>
      </c>
      <c r="J37" s="9" t="s">
        <v>2716</v>
      </c>
    </row>
    <row r="38" spans="1:10" x14ac:dyDescent="0.25">
      <c r="A38" s="7">
        <v>37</v>
      </c>
      <c r="B38" s="7" t="s">
        <v>2123</v>
      </c>
      <c r="C38" s="7" t="s">
        <v>2380</v>
      </c>
      <c r="D38" s="7" t="s">
        <v>127</v>
      </c>
      <c r="E38" s="7" t="s">
        <v>1694</v>
      </c>
      <c r="F38" s="7" t="s">
        <v>2604</v>
      </c>
      <c r="G38" s="7" t="s">
        <v>2792</v>
      </c>
      <c r="H38" s="7" t="s">
        <v>2605</v>
      </c>
      <c r="I38" s="7" t="s">
        <v>2741</v>
      </c>
      <c r="J38" s="9" t="s">
        <v>2716</v>
      </c>
    </row>
    <row r="39" spans="1:10" x14ac:dyDescent="0.25">
      <c r="A39" s="7">
        <v>38</v>
      </c>
      <c r="B39" t="s">
        <v>132</v>
      </c>
      <c r="C39" t="s">
        <v>2380</v>
      </c>
      <c r="D39" t="s">
        <v>131</v>
      </c>
      <c r="E39" t="s">
        <v>1695</v>
      </c>
      <c r="F39" t="s">
        <v>133</v>
      </c>
      <c r="G39" t="s">
        <v>2345</v>
      </c>
      <c r="H39" s="7" t="s">
        <v>134</v>
      </c>
      <c r="I39" s="7" t="s">
        <v>2752</v>
      </c>
      <c r="J39" s="9" t="s">
        <v>2716</v>
      </c>
    </row>
    <row r="40" spans="1:10" x14ac:dyDescent="0.25">
      <c r="A40" s="7">
        <v>39</v>
      </c>
      <c r="B40" s="7" t="s">
        <v>136</v>
      </c>
      <c r="C40" s="7" t="s">
        <v>2380</v>
      </c>
      <c r="D40" s="7" t="s">
        <v>135</v>
      </c>
      <c r="E40" s="7" t="s">
        <v>1696</v>
      </c>
      <c r="F40" s="7" t="s">
        <v>137</v>
      </c>
      <c r="G40" s="7" t="s">
        <v>2689</v>
      </c>
      <c r="H40" s="7" t="s">
        <v>138</v>
      </c>
      <c r="I40" s="7" t="s">
        <v>2741</v>
      </c>
      <c r="J40" s="9" t="s">
        <v>2716</v>
      </c>
    </row>
    <row r="41" spans="1:10" x14ac:dyDescent="0.25">
      <c r="A41" s="7">
        <v>40</v>
      </c>
      <c r="B41" s="7" t="s">
        <v>140</v>
      </c>
      <c r="C41" s="7" t="s">
        <v>2380</v>
      </c>
      <c r="D41" s="7" t="s">
        <v>139</v>
      </c>
      <c r="E41" s="7" t="s">
        <v>1697</v>
      </c>
      <c r="F41" s="7" t="s">
        <v>62</v>
      </c>
      <c r="G41" s="7" t="s">
        <v>141</v>
      </c>
      <c r="H41" s="7" t="s">
        <v>142</v>
      </c>
      <c r="I41" s="7" t="s">
        <v>2753</v>
      </c>
      <c r="J41" s="9" t="s">
        <v>2716</v>
      </c>
    </row>
    <row r="42" spans="1:10" x14ac:dyDescent="0.25">
      <c r="A42" s="7">
        <v>41</v>
      </c>
      <c r="B42" s="7" t="s">
        <v>1944</v>
      </c>
      <c r="C42" s="7" t="s">
        <v>2380</v>
      </c>
      <c r="D42" s="7" t="s">
        <v>143</v>
      </c>
      <c r="E42" s="7" t="s">
        <v>1698</v>
      </c>
      <c r="F42" s="7" t="s">
        <v>144</v>
      </c>
      <c r="G42" s="7" t="s">
        <v>2401</v>
      </c>
      <c r="H42" s="7" t="s">
        <v>145</v>
      </c>
      <c r="I42" s="7" t="s">
        <v>2752</v>
      </c>
      <c r="J42" s="9" t="s">
        <v>2716</v>
      </c>
    </row>
    <row r="43" spans="1:10" x14ac:dyDescent="0.25">
      <c r="A43" s="7">
        <v>42</v>
      </c>
      <c r="B43" t="s">
        <v>1945</v>
      </c>
      <c r="C43" t="s">
        <v>2380</v>
      </c>
      <c r="D43" t="s">
        <v>146</v>
      </c>
      <c r="E43" t="s">
        <v>1699</v>
      </c>
      <c r="F43" t="s">
        <v>147</v>
      </c>
      <c r="G43" t="s">
        <v>2258</v>
      </c>
      <c r="H43" s="7" t="s">
        <v>148</v>
      </c>
      <c r="I43" s="7" t="s">
        <v>2741</v>
      </c>
      <c r="J43" s="9" t="s">
        <v>2716</v>
      </c>
    </row>
    <row r="44" spans="1:10" x14ac:dyDescent="0.25">
      <c r="A44" s="7">
        <v>43</v>
      </c>
      <c r="B44" t="s">
        <v>2131</v>
      </c>
      <c r="C44" t="s">
        <v>2380</v>
      </c>
      <c r="D44" t="s">
        <v>2213</v>
      </c>
      <c r="E44" t="s">
        <v>2293</v>
      </c>
      <c r="F44" t="s">
        <v>1932</v>
      </c>
      <c r="G44" t="s">
        <v>2793</v>
      </c>
      <c r="H44" t="s">
        <v>155</v>
      </c>
      <c r="I44" s="7" t="s">
        <v>2741</v>
      </c>
    </row>
    <row r="45" spans="1:10" x14ac:dyDescent="0.25">
      <c r="A45" s="7">
        <v>44</v>
      </c>
      <c r="B45" s="7" t="s">
        <v>1946</v>
      </c>
      <c r="C45" s="7" t="s">
        <v>2380</v>
      </c>
      <c r="D45" s="7" t="s">
        <v>149</v>
      </c>
      <c r="E45" s="7" t="s">
        <v>2294</v>
      </c>
      <c r="F45" s="7" t="s">
        <v>2259</v>
      </c>
      <c r="G45" s="7" t="s">
        <v>150</v>
      </c>
      <c r="H45" s="7" t="s">
        <v>151</v>
      </c>
      <c r="I45" s="7" t="s">
        <v>2741</v>
      </c>
      <c r="J45" s="9" t="s">
        <v>2716</v>
      </c>
    </row>
    <row r="46" spans="1:10" x14ac:dyDescent="0.25">
      <c r="A46" s="7">
        <v>45</v>
      </c>
      <c r="B46" s="7" t="s">
        <v>153</v>
      </c>
      <c r="C46" s="7" t="s">
        <v>2380</v>
      </c>
      <c r="D46" s="7" t="s">
        <v>152</v>
      </c>
      <c r="E46" s="7" t="s">
        <v>2295</v>
      </c>
      <c r="F46" s="7" t="s">
        <v>2340</v>
      </c>
      <c r="G46" s="7" t="s">
        <v>154</v>
      </c>
      <c r="H46" s="7" t="s">
        <v>155</v>
      </c>
      <c r="I46" s="7" t="s">
        <v>2741</v>
      </c>
      <c r="J46" s="9" t="s">
        <v>2716</v>
      </c>
    </row>
    <row r="47" spans="1:10" x14ac:dyDescent="0.25">
      <c r="A47" s="7">
        <v>46</v>
      </c>
      <c r="B47" s="7" t="s">
        <v>157</v>
      </c>
      <c r="C47" s="7" t="s">
        <v>2380</v>
      </c>
      <c r="D47" s="7" t="s">
        <v>156</v>
      </c>
      <c r="E47" s="7" t="s">
        <v>2296</v>
      </c>
      <c r="F47" s="7" t="s">
        <v>158</v>
      </c>
      <c r="G47" s="7" t="s">
        <v>159</v>
      </c>
      <c r="H47" s="7" t="s">
        <v>160</v>
      </c>
      <c r="I47" s="7" t="s">
        <v>2741</v>
      </c>
      <c r="J47" s="9" t="s">
        <v>2716</v>
      </c>
    </row>
    <row r="48" spans="1:10" x14ac:dyDescent="0.25">
      <c r="A48" s="7">
        <v>47</v>
      </c>
      <c r="B48" s="7" t="s">
        <v>1947</v>
      </c>
      <c r="C48" s="7" t="s">
        <v>2380</v>
      </c>
      <c r="D48" s="7" t="s">
        <v>161</v>
      </c>
      <c r="E48" s="7" t="s">
        <v>2297</v>
      </c>
      <c r="F48" s="7" t="s">
        <v>2341</v>
      </c>
      <c r="G48" s="7" t="s">
        <v>162</v>
      </c>
      <c r="H48" s="7" t="s">
        <v>163</v>
      </c>
      <c r="I48" s="7" t="s">
        <v>2741</v>
      </c>
      <c r="J48" s="9" t="s">
        <v>2716</v>
      </c>
    </row>
    <row r="49" spans="1:10" x14ac:dyDescent="0.25">
      <c r="A49" s="7">
        <v>48</v>
      </c>
      <c r="B49" s="7" t="s">
        <v>1948</v>
      </c>
      <c r="C49" s="7" t="s">
        <v>2380</v>
      </c>
      <c r="D49" s="7" t="s">
        <v>164</v>
      </c>
      <c r="E49" s="7" t="s">
        <v>2298</v>
      </c>
      <c r="F49" s="7" t="s">
        <v>2260</v>
      </c>
      <c r="G49" s="7" t="s">
        <v>165</v>
      </c>
      <c r="H49" s="7" t="s">
        <v>166</v>
      </c>
      <c r="I49" s="7" t="s">
        <v>2741</v>
      </c>
      <c r="J49" s="9" t="s">
        <v>2716</v>
      </c>
    </row>
    <row r="50" spans="1:10" x14ac:dyDescent="0.25">
      <c r="A50" s="7">
        <v>49</v>
      </c>
      <c r="B50" s="7" t="s">
        <v>168</v>
      </c>
      <c r="C50" s="7" t="s">
        <v>2380</v>
      </c>
      <c r="D50" s="7" t="s">
        <v>167</v>
      </c>
      <c r="E50" s="7" t="s">
        <v>2299</v>
      </c>
      <c r="F50" s="7" t="s">
        <v>2261</v>
      </c>
      <c r="G50" s="7" t="s">
        <v>169</v>
      </c>
      <c r="H50" s="7" t="s">
        <v>170</v>
      </c>
      <c r="I50" s="7" t="s">
        <v>2741</v>
      </c>
      <c r="J50" s="9" t="s">
        <v>2716</v>
      </c>
    </row>
    <row r="51" spans="1:10" x14ac:dyDescent="0.25">
      <c r="A51" s="7">
        <v>50</v>
      </c>
      <c r="B51" s="7" t="s">
        <v>1949</v>
      </c>
      <c r="C51" s="7" t="s">
        <v>2380</v>
      </c>
      <c r="D51" s="7" t="s">
        <v>171</v>
      </c>
      <c r="E51" s="7" t="s">
        <v>2300</v>
      </c>
      <c r="F51" s="7" t="s">
        <v>2342</v>
      </c>
      <c r="G51" s="7" t="s">
        <v>172</v>
      </c>
      <c r="H51" s="7" t="s">
        <v>173</v>
      </c>
      <c r="I51" s="7" t="s">
        <v>2741</v>
      </c>
      <c r="J51" s="9" t="s">
        <v>2716</v>
      </c>
    </row>
    <row r="52" spans="1:10" x14ac:dyDescent="0.25">
      <c r="A52" s="7">
        <v>51</v>
      </c>
      <c r="B52" s="7" t="s">
        <v>175</v>
      </c>
      <c r="C52" s="7" t="s">
        <v>2380</v>
      </c>
      <c r="D52" s="7" t="s">
        <v>174</v>
      </c>
      <c r="E52" s="7" t="s">
        <v>2301</v>
      </c>
      <c r="F52" s="7" t="s">
        <v>176</v>
      </c>
      <c r="G52" s="7" t="s">
        <v>2794</v>
      </c>
      <c r="H52" s="7" t="s">
        <v>177</v>
      </c>
      <c r="I52" s="7" t="s">
        <v>2741</v>
      </c>
      <c r="J52" s="9" t="s">
        <v>2716</v>
      </c>
    </row>
    <row r="53" spans="1:10" x14ac:dyDescent="0.25">
      <c r="A53" s="7">
        <v>52</v>
      </c>
      <c r="B53" t="s">
        <v>179</v>
      </c>
      <c r="C53" t="s">
        <v>2380</v>
      </c>
      <c r="D53" t="s">
        <v>178</v>
      </c>
      <c r="E53" t="s">
        <v>2302</v>
      </c>
      <c r="F53" t="s">
        <v>2343</v>
      </c>
      <c r="G53" t="s">
        <v>180</v>
      </c>
      <c r="H53" s="7" t="s">
        <v>181</v>
      </c>
      <c r="I53" s="7" t="s">
        <v>2741</v>
      </c>
      <c r="J53" s="9" t="s">
        <v>2716</v>
      </c>
    </row>
    <row r="54" spans="1:10" x14ac:dyDescent="0.25">
      <c r="A54" s="7">
        <v>53</v>
      </c>
      <c r="B54" s="7" t="s">
        <v>1950</v>
      </c>
      <c r="C54" s="7" t="s">
        <v>2380</v>
      </c>
      <c r="D54" s="7" t="s">
        <v>182</v>
      </c>
      <c r="E54" s="7" t="s">
        <v>2303</v>
      </c>
      <c r="F54" s="7" t="s">
        <v>183</v>
      </c>
      <c r="G54" s="7" t="s">
        <v>184</v>
      </c>
      <c r="H54" t="s">
        <v>185</v>
      </c>
      <c r="I54" s="7" t="s">
        <v>2741</v>
      </c>
      <c r="J54" s="9" t="s">
        <v>2716</v>
      </c>
    </row>
    <row r="55" spans="1:10" x14ac:dyDescent="0.25">
      <c r="A55" s="7">
        <v>54</v>
      </c>
      <c r="B55" s="7" t="s">
        <v>2095</v>
      </c>
      <c r="C55" s="7" t="s">
        <v>2380</v>
      </c>
      <c r="D55" s="7" t="s">
        <v>2196</v>
      </c>
      <c r="E55" s="7" t="s">
        <v>2304</v>
      </c>
      <c r="F55" s="7" t="s">
        <v>1932</v>
      </c>
      <c r="G55" s="7" t="s">
        <v>2795</v>
      </c>
      <c r="H55" s="7" t="s">
        <v>2288</v>
      </c>
      <c r="I55" s="7" t="s">
        <v>2741</v>
      </c>
      <c r="J55" s="9" t="s">
        <v>2716</v>
      </c>
    </row>
    <row r="56" spans="1:10" x14ac:dyDescent="0.25">
      <c r="A56" s="7">
        <v>55</v>
      </c>
      <c r="B56" s="7" t="s">
        <v>187</v>
      </c>
      <c r="C56" s="7" t="s">
        <v>2380</v>
      </c>
      <c r="D56" s="7" t="s">
        <v>186</v>
      </c>
      <c r="E56" s="7" t="s">
        <v>1700</v>
      </c>
      <c r="F56" s="7" t="s">
        <v>188</v>
      </c>
      <c r="G56" s="7" t="s">
        <v>189</v>
      </c>
      <c r="H56" s="7" t="s">
        <v>190</v>
      </c>
      <c r="I56" s="7" t="s">
        <v>2752</v>
      </c>
      <c r="J56" s="9" t="s">
        <v>2716</v>
      </c>
    </row>
    <row r="57" spans="1:10" x14ac:dyDescent="0.25">
      <c r="A57" s="7">
        <v>56</v>
      </c>
      <c r="B57" s="7" t="s">
        <v>2008</v>
      </c>
      <c r="C57" s="7" t="s">
        <v>2380</v>
      </c>
      <c r="D57" s="7" t="s">
        <v>2153</v>
      </c>
      <c r="E57" s="7" t="s">
        <v>2796</v>
      </c>
      <c r="F57" s="7" t="s">
        <v>191</v>
      </c>
      <c r="G57" s="7" t="s">
        <v>2797</v>
      </c>
      <c r="H57" s="7" t="s">
        <v>192</v>
      </c>
      <c r="I57" s="7" t="s">
        <v>2753</v>
      </c>
      <c r="J57" s="9" t="s">
        <v>2716</v>
      </c>
    </row>
    <row r="58" spans="1:10" x14ac:dyDescent="0.25">
      <c r="A58" s="7">
        <v>57</v>
      </c>
      <c r="B58" s="7" t="s">
        <v>194</v>
      </c>
      <c r="C58" s="7" t="s">
        <v>2380</v>
      </c>
      <c r="D58" s="7" t="s">
        <v>193</v>
      </c>
      <c r="E58" s="7" t="s">
        <v>1701</v>
      </c>
      <c r="F58" s="7" t="s">
        <v>195</v>
      </c>
      <c r="G58" s="7" t="s">
        <v>2798</v>
      </c>
      <c r="H58" s="7" t="s">
        <v>196</v>
      </c>
      <c r="I58" s="7" t="s">
        <v>2741</v>
      </c>
      <c r="J58" s="9" t="s">
        <v>2716</v>
      </c>
    </row>
    <row r="59" spans="1:10" x14ac:dyDescent="0.25">
      <c r="A59" s="7">
        <v>58</v>
      </c>
      <c r="B59" t="s">
        <v>198</v>
      </c>
      <c r="C59" t="s">
        <v>2380</v>
      </c>
      <c r="D59" t="s">
        <v>197</v>
      </c>
      <c r="E59" t="s">
        <v>1702</v>
      </c>
      <c r="F59" t="s">
        <v>199</v>
      </c>
      <c r="G59" t="s">
        <v>200</v>
      </c>
      <c r="H59" s="7" t="s">
        <v>201</v>
      </c>
      <c r="I59" s="7" t="s">
        <v>2753</v>
      </c>
      <c r="J59" s="9" t="s">
        <v>2716</v>
      </c>
    </row>
    <row r="60" spans="1:10" x14ac:dyDescent="0.25">
      <c r="A60" s="7">
        <v>59</v>
      </c>
      <c r="B60" s="7" t="s">
        <v>203</v>
      </c>
      <c r="C60" s="7" t="s">
        <v>2380</v>
      </c>
      <c r="D60" s="7" t="s">
        <v>202</v>
      </c>
      <c r="E60" s="7" t="s">
        <v>1703</v>
      </c>
      <c r="F60" s="7" t="s">
        <v>204</v>
      </c>
      <c r="G60" s="7" t="s">
        <v>2799</v>
      </c>
      <c r="H60" t="s">
        <v>205</v>
      </c>
      <c r="I60" s="7" t="s">
        <v>2752</v>
      </c>
      <c r="J60" s="9" t="s">
        <v>2716</v>
      </c>
    </row>
    <row r="61" spans="1:10" x14ac:dyDescent="0.25">
      <c r="A61" s="7">
        <v>60</v>
      </c>
      <c r="B61" s="7" t="s">
        <v>207</v>
      </c>
      <c r="C61" s="7" t="s">
        <v>2380</v>
      </c>
      <c r="D61" s="7" t="s">
        <v>206</v>
      </c>
      <c r="E61" s="7" t="s">
        <v>2305</v>
      </c>
      <c r="F61" s="7" t="s">
        <v>208</v>
      </c>
      <c r="G61" s="7" t="s">
        <v>209</v>
      </c>
      <c r="H61" s="7" t="s">
        <v>210</v>
      </c>
      <c r="I61" s="7" t="s">
        <v>2753</v>
      </c>
      <c r="J61" s="9" t="s">
        <v>2716</v>
      </c>
    </row>
    <row r="62" spans="1:10" x14ac:dyDescent="0.25">
      <c r="A62" s="7">
        <v>61</v>
      </c>
      <c r="B62" t="s">
        <v>1951</v>
      </c>
      <c r="C62" t="s">
        <v>2380</v>
      </c>
      <c r="D62" t="s">
        <v>2136</v>
      </c>
      <c r="E62" t="s">
        <v>211</v>
      </c>
      <c r="F62" t="s">
        <v>212</v>
      </c>
      <c r="G62" t="s">
        <v>213</v>
      </c>
      <c r="H62" t="s">
        <v>214</v>
      </c>
      <c r="I62" t="s">
        <v>2753</v>
      </c>
      <c r="J62" s="9" t="s">
        <v>2716</v>
      </c>
    </row>
    <row r="63" spans="1:10" x14ac:dyDescent="0.25">
      <c r="A63" s="7">
        <v>62</v>
      </c>
      <c r="B63" s="7" t="s">
        <v>1952</v>
      </c>
      <c r="C63" s="7" t="s">
        <v>2380</v>
      </c>
      <c r="D63" s="7" t="s">
        <v>215</v>
      </c>
      <c r="E63" s="7" t="s">
        <v>1704</v>
      </c>
      <c r="F63" s="7" t="s">
        <v>216</v>
      </c>
      <c r="G63" s="7" t="s">
        <v>217</v>
      </c>
      <c r="H63" s="7" t="s">
        <v>218</v>
      </c>
      <c r="I63" s="7" t="s">
        <v>2753</v>
      </c>
      <c r="J63" s="9" t="s">
        <v>2716</v>
      </c>
    </row>
    <row r="64" spans="1:10" x14ac:dyDescent="0.25">
      <c r="A64" s="7">
        <v>63</v>
      </c>
      <c r="B64" s="7" t="s">
        <v>2070</v>
      </c>
      <c r="C64" s="7" t="s">
        <v>2380</v>
      </c>
      <c r="D64" s="7" t="s">
        <v>2179</v>
      </c>
      <c r="E64" s="7" t="s">
        <v>2245</v>
      </c>
      <c r="F64" s="7" t="s">
        <v>219</v>
      </c>
      <c r="G64" s="7" t="s">
        <v>220</v>
      </c>
      <c r="H64" s="7" t="s">
        <v>221</v>
      </c>
      <c r="I64" s="7" t="s">
        <v>2752</v>
      </c>
      <c r="J64" s="9" t="s">
        <v>2716</v>
      </c>
    </row>
    <row r="65" spans="1:10" x14ac:dyDescent="0.25">
      <c r="A65" s="7">
        <v>64</v>
      </c>
      <c r="B65" s="7" t="s">
        <v>223</v>
      </c>
      <c r="C65" s="7" t="s">
        <v>2380</v>
      </c>
      <c r="D65" s="7" t="s">
        <v>222</v>
      </c>
      <c r="E65" s="7" t="s">
        <v>1705</v>
      </c>
      <c r="F65" s="7" t="s">
        <v>224</v>
      </c>
      <c r="G65" s="7" t="s">
        <v>225</v>
      </c>
      <c r="H65" s="7" t="s">
        <v>226</v>
      </c>
      <c r="I65" s="7" t="s">
        <v>2752</v>
      </c>
      <c r="J65" s="9" t="s">
        <v>2716</v>
      </c>
    </row>
    <row r="66" spans="1:10" x14ac:dyDescent="0.25">
      <c r="A66" s="7">
        <v>65</v>
      </c>
      <c r="B66" t="s">
        <v>2362</v>
      </c>
      <c r="C66" t="s">
        <v>2380</v>
      </c>
      <c r="D66" t="s">
        <v>2367</v>
      </c>
      <c r="E66" t="s">
        <v>2800</v>
      </c>
      <c r="F66" t="s">
        <v>2649</v>
      </c>
      <c r="G66" t="s">
        <v>2801</v>
      </c>
      <c r="H66" t="s">
        <v>2650</v>
      </c>
      <c r="I66" t="s">
        <v>2752</v>
      </c>
    </row>
    <row r="67" spans="1:10" x14ac:dyDescent="0.25">
      <c r="A67" s="7">
        <v>66</v>
      </c>
      <c r="B67" t="s">
        <v>2060</v>
      </c>
      <c r="C67" t="s">
        <v>2380</v>
      </c>
      <c r="D67" t="s">
        <v>2174</v>
      </c>
      <c r="E67" t="s">
        <v>2802</v>
      </c>
      <c r="F67" t="s">
        <v>228</v>
      </c>
      <c r="G67" t="s">
        <v>229</v>
      </c>
      <c r="H67" t="s">
        <v>230</v>
      </c>
      <c r="I67" t="s">
        <v>2752</v>
      </c>
      <c r="J67" s="9" t="s">
        <v>2716</v>
      </c>
    </row>
    <row r="68" spans="1:10" x14ac:dyDescent="0.25">
      <c r="A68" s="7">
        <v>67</v>
      </c>
      <c r="B68" s="7" t="s">
        <v>232</v>
      </c>
      <c r="C68" s="7" t="s">
        <v>2380</v>
      </c>
      <c r="D68" s="7" t="s">
        <v>231</v>
      </c>
      <c r="E68" s="7" t="s">
        <v>1706</v>
      </c>
      <c r="F68" s="7" t="s">
        <v>233</v>
      </c>
      <c r="G68" s="7" t="s">
        <v>234</v>
      </c>
      <c r="H68" s="7" t="s">
        <v>235</v>
      </c>
      <c r="I68" s="7" t="s">
        <v>2753</v>
      </c>
    </row>
    <row r="69" spans="1:10" x14ac:dyDescent="0.25">
      <c r="A69" s="7">
        <v>68</v>
      </c>
      <c r="B69" s="7" t="s">
        <v>2087</v>
      </c>
      <c r="C69" s="7" t="s">
        <v>2380</v>
      </c>
      <c r="D69" s="7" t="s">
        <v>2190</v>
      </c>
      <c r="E69" s="7" t="s">
        <v>2803</v>
      </c>
      <c r="F69" s="7" t="s">
        <v>236</v>
      </c>
      <c r="G69" s="7" t="s">
        <v>237</v>
      </c>
      <c r="H69" s="7" t="s">
        <v>238</v>
      </c>
      <c r="I69" s="7" t="s">
        <v>2752</v>
      </c>
      <c r="J69" s="9" t="s">
        <v>2716</v>
      </c>
    </row>
    <row r="70" spans="1:10" x14ac:dyDescent="0.25">
      <c r="A70" s="7">
        <v>69</v>
      </c>
      <c r="B70" s="7" t="s">
        <v>240</v>
      </c>
      <c r="C70" s="7" t="s">
        <v>2380</v>
      </c>
      <c r="D70" s="7" t="s">
        <v>239</v>
      </c>
      <c r="E70" s="7" t="s">
        <v>1707</v>
      </c>
      <c r="F70" s="7" t="s">
        <v>241</v>
      </c>
      <c r="G70" s="7" t="s">
        <v>242</v>
      </c>
      <c r="H70" t="s">
        <v>243</v>
      </c>
      <c r="I70" s="7" t="s">
        <v>2753</v>
      </c>
      <c r="J70" s="9" t="s">
        <v>2716</v>
      </c>
    </row>
    <row r="71" spans="1:10" x14ac:dyDescent="0.25">
      <c r="A71" s="7">
        <v>70</v>
      </c>
      <c r="B71" s="7" t="s">
        <v>701</v>
      </c>
      <c r="C71" s="7" t="s">
        <v>2380</v>
      </c>
      <c r="D71" s="7" t="s">
        <v>2375</v>
      </c>
      <c r="E71" s="7" t="s">
        <v>2378</v>
      </c>
      <c r="F71" s="7" t="s">
        <v>2411</v>
      </c>
      <c r="G71" s="7" t="s">
        <v>2412</v>
      </c>
      <c r="H71" s="7" t="s">
        <v>2413</v>
      </c>
      <c r="I71" s="7" t="s">
        <v>2752</v>
      </c>
      <c r="J71" s="9" t="s">
        <v>2716</v>
      </c>
    </row>
    <row r="72" spans="1:10" x14ac:dyDescent="0.25">
      <c r="A72" s="7">
        <v>71</v>
      </c>
      <c r="B72" s="7" t="s">
        <v>245</v>
      </c>
      <c r="C72" s="7" t="s">
        <v>2380</v>
      </c>
      <c r="D72" s="7" t="s">
        <v>244</v>
      </c>
      <c r="E72" s="7" t="s">
        <v>2804</v>
      </c>
      <c r="F72" s="7" t="s">
        <v>246</v>
      </c>
      <c r="G72" s="7" t="s">
        <v>2805</v>
      </c>
      <c r="H72" s="7" t="s">
        <v>247</v>
      </c>
      <c r="I72" s="7" t="s">
        <v>2741</v>
      </c>
      <c r="J72" s="9" t="s">
        <v>2716</v>
      </c>
    </row>
    <row r="73" spans="1:10" x14ac:dyDescent="0.25">
      <c r="A73" s="7">
        <v>72</v>
      </c>
      <c r="B73" s="7" t="s">
        <v>2381</v>
      </c>
      <c r="C73" s="7" t="s">
        <v>2380</v>
      </c>
      <c r="D73" s="7" t="s">
        <v>2382</v>
      </c>
      <c r="E73" s="7" t="s">
        <v>2394</v>
      </c>
      <c r="F73" s="7" t="s">
        <v>1660</v>
      </c>
      <c r="G73" s="7" t="s">
        <v>2673</v>
      </c>
      <c r="H73" s="7" t="s">
        <v>2674</v>
      </c>
      <c r="I73" s="7" t="s">
        <v>2752</v>
      </c>
      <c r="J73" s="9" t="s">
        <v>2716</v>
      </c>
    </row>
    <row r="74" spans="1:10" x14ac:dyDescent="0.25">
      <c r="A74" s="7">
        <v>73</v>
      </c>
      <c r="B74" t="s">
        <v>2387</v>
      </c>
      <c r="C74" t="s">
        <v>2380</v>
      </c>
      <c r="D74" t="s">
        <v>2690</v>
      </c>
      <c r="E74" t="s">
        <v>2691</v>
      </c>
      <c r="F74" t="s">
        <v>2692</v>
      </c>
      <c r="G74" t="s">
        <v>2693</v>
      </c>
      <c r="H74" s="7" t="s">
        <v>2755</v>
      </c>
      <c r="I74" s="7" t="s">
        <v>2752</v>
      </c>
      <c r="J74" s="9" t="s">
        <v>2716</v>
      </c>
    </row>
    <row r="75" spans="1:10" x14ac:dyDescent="0.25">
      <c r="A75" s="7">
        <v>74</v>
      </c>
      <c r="B75" t="s">
        <v>248</v>
      </c>
      <c r="C75" t="s">
        <v>2380</v>
      </c>
      <c r="D75" t="s">
        <v>250</v>
      </c>
      <c r="E75" t="s">
        <v>1905</v>
      </c>
      <c r="F75" t="s">
        <v>2506</v>
      </c>
      <c r="G75" t="s">
        <v>249</v>
      </c>
      <c r="H75" t="s">
        <v>2507</v>
      </c>
      <c r="I75" s="7" t="s">
        <v>2752</v>
      </c>
      <c r="J75" s="9" t="s">
        <v>2716</v>
      </c>
    </row>
    <row r="76" spans="1:10" x14ac:dyDescent="0.25">
      <c r="A76" s="7">
        <v>75</v>
      </c>
      <c r="B76" s="7" t="s">
        <v>2050</v>
      </c>
      <c r="C76" s="7" t="s">
        <v>2380</v>
      </c>
      <c r="D76" s="7" t="s">
        <v>251</v>
      </c>
      <c r="E76" s="7" t="s">
        <v>1901</v>
      </c>
      <c r="F76" s="7" t="s">
        <v>252</v>
      </c>
      <c r="G76" s="7" t="s">
        <v>253</v>
      </c>
      <c r="H76" s="7" t="s">
        <v>254</v>
      </c>
      <c r="I76" s="7" t="s">
        <v>2752</v>
      </c>
      <c r="J76" s="9" t="s">
        <v>2716</v>
      </c>
    </row>
    <row r="77" spans="1:10" x14ac:dyDescent="0.25">
      <c r="A77" s="7">
        <v>76</v>
      </c>
      <c r="B77" t="s">
        <v>256</v>
      </c>
      <c r="C77" t="s">
        <v>2380</v>
      </c>
      <c r="D77" t="s">
        <v>255</v>
      </c>
      <c r="E77" t="s">
        <v>1922</v>
      </c>
      <c r="F77" t="s">
        <v>257</v>
      </c>
      <c r="G77" t="s">
        <v>258</v>
      </c>
      <c r="H77" t="s">
        <v>259</v>
      </c>
      <c r="I77" s="7" t="s">
        <v>2752</v>
      </c>
      <c r="J77" s="9" t="s">
        <v>2716</v>
      </c>
    </row>
    <row r="78" spans="1:10" x14ac:dyDescent="0.25">
      <c r="A78" s="7">
        <v>77</v>
      </c>
      <c r="B78" t="s">
        <v>261</v>
      </c>
      <c r="C78" t="s">
        <v>2380</v>
      </c>
      <c r="D78" t="s">
        <v>260</v>
      </c>
      <c r="E78" t="s">
        <v>1708</v>
      </c>
      <c r="F78" t="s">
        <v>262</v>
      </c>
      <c r="G78" t="s">
        <v>2402</v>
      </c>
      <c r="H78" t="s">
        <v>263</v>
      </c>
      <c r="I78" t="s">
        <v>2752</v>
      </c>
      <c r="J78" s="9" t="s">
        <v>2716</v>
      </c>
    </row>
    <row r="79" spans="1:10" x14ac:dyDescent="0.25">
      <c r="A79" s="7">
        <v>78</v>
      </c>
      <c r="B79" s="7" t="s">
        <v>1953</v>
      </c>
      <c r="C79" s="7" t="s">
        <v>2380</v>
      </c>
      <c r="D79" s="7" t="s">
        <v>260</v>
      </c>
      <c r="E79" s="7" t="s">
        <v>1709</v>
      </c>
      <c r="F79" s="7" t="s">
        <v>264</v>
      </c>
      <c r="G79" s="7" t="s">
        <v>265</v>
      </c>
      <c r="H79" t="s">
        <v>266</v>
      </c>
      <c r="I79" s="7" t="s">
        <v>2752</v>
      </c>
      <c r="J79" s="9" t="s">
        <v>2716</v>
      </c>
    </row>
    <row r="80" spans="1:10" x14ac:dyDescent="0.25">
      <c r="A80" s="7">
        <v>79</v>
      </c>
      <c r="B80" s="7" t="s">
        <v>268</v>
      </c>
      <c r="C80" s="7" t="s">
        <v>2380</v>
      </c>
      <c r="D80" s="7" t="s">
        <v>267</v>
      </c>
      <c r="E80" s="7" t="s">
        <v>2306</v>
      </c>
      <c r="F80" s="7" t="s">
        <v>1051</v>
      </c>
      <c r="G80" s="7" t="s">
        <v>269</v>
      </c>
      <c r="H80" s="7" t="s">
        <v>270</v>
      </c>
      <c r="I80" s="7" t="s">
        <v>2741</v>
      </c>
      <c r="J80" s="9" t="s">
        <v>2716</v>
      </c>
    </row>
    <row r="81" spans="1:10" x14ac:dyDescent="0.25">
      <c r="A81" s="7">
        <v>80</v>
      </c>
      <c r="B81" t="s">
        <v>2110</v>
      </c>
      <c r="C81" t="s">
        <v>2380</v>
      </c>
      <c r="D81" t="s">
        <v>271</v>
      </c>
      <c r="E81" t="s">
        <v>2307</v>
      </c>
      <c r="F81" t="s">
        <v>289</v>
      </c>
      <c r="G81" t="s">
        <v>272</v>
      </c>
      <c r="H81" s="7" t="s">
        <v>273</v>
      </c>
      <c r="I81" s="7" t="s">
        <v>2741</v>
      </c>
      <c r="J81" s="9" t="s">
        <v>2716</v>
      </c>
    </row>
    <row r="82" spans="1:10" x14ac:dyDescent="0.25">
      <c r="A82" s="7">
        <v>81</v>
      </c>
      <c r="B82" t="s">
        <v>275</v>
      </c>
      <c r="C82" t="s">
        <v>2380</v>
      </c>
      <c r="D82" t="s">
        <v>274</v>
      </c>
      <c r="E82" t="s">
        <v>2806</v>
      </c>
      <c r="F82" t="s">
        <v>2563</v>
      </c>
      <c r="G82" t="s">
        <v>2564</v>
      </c>
      <c r="H82" s="7" t="s">
        <v>276</v>
      </c>
      <c r="I82" s="7" t="s">
        <v>2741</v>
      </c>
      <c r="J82" s="9" t="s">
        <v>2716</v>
      </c>
    </row>
    <row r="83" spans="1:10" x14ac:dyDescent="0.25">
      <c r="A83" s="7">
        <v>82</v>
      </c>
      <c r="B83" t="s">
        <v>278</v>
      </c>
      <c r="C83" t="s">
        <v>2380</v>
      </c>
      <c r="D83" t="s">
        <v>277</v>
      </c>
      <c r="E83" t="s">
        <v>2577</v>
      </c>
      <c r="F83" t="s">
        <v>2578</v>
      </c>
      <c r="G83" t="s">
        <v>279</v>
      </c>
      <c r="H83" s="7" t="s">
        <v>280</v>
      </c>
      <c r="I83" s="7" t="s">
        <v>2741</v>
      </c>
      <c r="J83" s="9" t="s">
        <v>2716</v>
      </c>
    </row>
    <row r="84" spans="1:10" x14ac:dyDescent="0.25">
      <c r="A84" s="7">
        <v>83</v>
      </c>
      <c r="B84" s="7" t="s">
        <v>2108</v>
      </c>
      <c r="C84" s="7" t="s">
        <v>2380</v>
      </c>
      <c r="D84" s="7" t="s">
        <v>281</v>
      </c>
      <c r="E84" s="7" t="s">
        <v>2570</v>
      </c>
      <c r="F84" s="7" t="s">
        <v>2571</v>
      </c>
      <c r="G84" s="7" t="s">
        <v>2572</v>
      </c>
      <c r="H84" s="7" t="s">
        <v>282</v>
      </c>
      <c r="I84" s="7" t="s">
        <v>2741</v>
      </c>
      <c r="J84" s="9" t="s">
        <v>2716</v>
      </c>
    </row>
    <row r="85" spans="1:10" x14ac:dyDescent="0.25">
      <c r="A85" s="7">
        <v>84</v>
      </c>
      <c r="B85" s="7" t="s">
        <v>2109</v>
      </c>
      <c r="C85" s="7" t="s">
        <v>2380</v>
      </c>
      <c r="D85" s="7" t="s">
        <v>283</v>
      </c>
      <c r="E85" s="7" t="s">
        <v>2807</v>
      </c>
      <c r="F85" s="7" t="s">
        <v>2573</v>
      </c>
      <c r="G85" s="7" t="s">
        <v>2574</v>
      </c>
      <c r="H85" s="7" t="s">
        <v>284</v>
      </c>
      <c r="I85" s="7" t="s">
        <v>2741</v>
      </c>
      <c r="J85" s="9" t="s">
        <v>2716</v>
      </c>
    </row>
    <row r="86" spans="1:10" x14ac:dyDescent="0.25">
      <c r="A86" s="7">
        <v>85</v>
      </c>
      <c r="B86" t="s">
        <v>2111</v>
      </c>
      <c r="C86" t="s">
        <v>2380</v>
      </c>
      <c r="D86" t="s">
        <v>285</v>
      </c>
      <c r="E86" t="s">
        <v>2808</v>
      </c>
      <c r="F86" t="s">
        <v>2575</v>
      </c>
      <c r="G86" t="s">
        <v>2576</v>
      </c>
      <c r="H86" t="s">
        <v>286</v>
      </c>
      <c r="I86" t="s">
        <v>2741</v>
      </c>
      <c r="J86" s="9" t="s">
        <v>2716</v>
      </c>
    </row>
    <row r="87" spans="1:10" x14ac:dyDescent="0.25">
      <c r="A87" s="7">
        <v>86</v>
      </c>
      <c r="B87" s="7" t="s">
        <v>287</v>
      </c>
      <c r="C87" s="7" t="s">
        <v>2380</v>
      </c>
      <c r="D87" s="7" t="s">
        <v>2565</v>
      </c>
      <c r="E87" s="7" t="s">
        <v>2566</v>
      </c>
      <c r="F87" s="7" t="s">
        <v>2567</v>
      </c>
      <c r="G87" s="7" t="s">
        <v>2568</v>
      </c>
      <c r="H87" s="7" t="s">
        <v>2569</v>
      </c>
      <c r="I87" s="7" t="s">
        <v>2741</v>
      </c>
      <c r="J87" s="9" t="s">
        <v>2716</v>
      </c>
    </row>
    <row r="88" spans="1:10" x14ac:dyDescent="0.25">
      <c r="A88" s="7">
        <v>87</v>
      </c>
      <c r="B88" s="7" t="s">
        <v>2112</v>
      </c>
      <c r="C88" s="7" t="s">
        <v>2380</v>
      </c>
      <c r="D88" s="7" t="s">
        <v>288</v>
      </c>
      <c r="E88" s="7" t="s">
        <v>2579</v>
      </c>
      <c r="F88" s="7" t="s">
        <v>289</v>
      </c>
      <c r="G88" s="7" t="s">
        <v>272</v>
      </c>
      <c r="H88" s="7" t="s">
        <v>2580</v>
      </c>
      <c r="I88" s="7" t="s">
        <v>2741</v>
      </c>
      <c r="J88" s="9" t="s">
        <v>2716</v>
      </c>
    </row>
    <row r="89" spans="1:10" x14ac:dyDescent="0.25">
      <c r="A89" s="7">
        <v>88</v>
      </c>
      <c r="B89" s="7" t="s">
        <v>291</v>
      </c>
      <c r="C89" s="7" t="s">
        <v>2380</v>
      </c>
      <c r="D89" s="7" t="s">
        <v>290</v>
      </c>
      <c r="E89" s="7" t="s">
        <v>1916</v>
      </c>
      <c r="F89" s="7" t="s">
        <v>292</v>
      </c>
      <c r="G89" s="7" t="s">
        <v>293</v>
      </c>
      <c r="H89" s="7" t="s">
        <v>294</v>
      </c>
      <c r="I89" s="7" t="s">
        <v>2741</v>
      </c>
      <c r="J89" s="9" t="s">
        <v>2716</v>
      </c>
    </row>
    <row r="90" spans="1:10" x14ac:dyDescent="0.25">
      <c r="A90" s="7">
        <v>89</v>
      </c>
      <c r="B90" s="7" t="s">
        <v>2124</v>
      </c>
      <c r="C90" s="7" t="s">
        <v>2380</v>
      </c>
      <c r="D90" s="7" t="s">
        <v>295</v>
      </c>
      <c r="E90" s="7" t="s">
        <v>1925</v>
      </c>
      <c r="F90" s="7" t="s">
        <v>296</v>
      </c>
      <c r="G90" s="7" t="s">
        <v>297</v>
      </c>
      <c r="H90" s="7" t="s">
        <v>298</v>
      </c>
      <c r="I90" s="7" t="s">
        <v>2741</v>
      </c>
      <c r="J90" s="9" t="s">
        <v>2716</v>
      </c>
    </row>
    <row r="91" spans="1:10" x14ac:dyDescent="0.25">
      <c r="A91" s="7">
        <v>90</v>
      </c>
      <c r="B91" s="7" t="s">
        <v>300</v>
      </c>
      <c r="C91" s="7" t="s">
        <v>2380</v>
      </c>
      <c r="D91" s="7" t="s">
        <v>299</v>
      </c>
      <c r="E91" s="7" t="s">
        <v>1710</v>
      </c>
      <c r="F91" s="7" t="s">
        <v>301</v>
      </c>
      <c r="G91" s="7" t="s">
        <v>2262</v>
      </c>
      <c r="H91" s="7" t="s">
        <v>302</v>
      </c>
      <c r="I91" s="7" t="s">
        <v>2741</v>
      </c>
      <c r="J91" s="9" t="s">
        <v>2716</v>
      </c>
    </row>
    <row r="92" spans="1:10" x14ac:dyDescent="0.25">
      <c r="A92" s="7">
        <v>91</v>
      </c>
      <c r="B92" s="7" t="s">
        <v>303</v>
      </c>
      <c r="C92" s="7" t="s">
        <v>2380</v>
      </c>
      <c r="D92" s="7" t="s">
        <v>2169</v>
      </c>
      <c r="E92" s="7" t="s">
        <v>2809</v>
      </c>
      <c r="F92" s="7" t="s">
        <v>304</v>
      </c>
      <c r="G92" s="7" t="s">
        <v>2491</v>
      </c>
      <c r="H92" s="7" t="s">
        <v>305</v>
      </c>
      <c r="I92" s="7" t="s">
        <v>2752</v>
      </c>
      <c r="J92" s="9" t="s">
        <v>2716</v>
      </c>
    </row>
    <row r="93" spans="1:10" x14ac:dyDescent="0.25">
      <c r="A93" s="7">
        <v>92</v>
      </c>
      <c r="B93" s="7" t="s">
        <v>307</v>
      </c>
      <c r="C93" s="7" t="s">
        <v>2380</v>
      </c>
      <c r="D93" s="7" t="s">
        <v>306</v>
      </c>
      <c r="E93" s="7" t="s">
        <v>2251</v>
      </c>
      <c r="F93" s="7" t="s">
        <v>308</v>
      </c>
      <c r="G93" s="7" t="s">
        <v>2357</v>
      </c>
      <c r="H93" s="7" t="s">
        <v>309</v>
      </c>
      <c r="I93" s="7" t="s">
        <v>2741</v>
      </c>
      <c r="J93" s="9" t="s">
        <v>2716</v>
      </c>
    </row>
    <row r="94" spans="1:10" x14ac:dyDescent="0.25">
      <c r="A94" s="7">
        <v>93</v>
      </c>
      <c r="B94" s="7" t="s">
        <v>2099</v>
      </c>
      <c r="C94" s="7" t="s">
        <v>2380</v>
      </c>
      <c r="D94" s="7" t="s">
        <v>2198</v>
      </c>
      <c r="E94" s="7" t="s">
        <v>2253</v>
      </c>
      <c r="F94" s="7" t="s">
        <v>2544</v>
      </c>
      <c r="G94" s="7" t="s">
        <v>2810</v>
      </c>
      <c r="H94" t="s">
        <v>2545</v>
      </c>
      <c r="I94" s="7" t="s">
        <v>2752</v>
      </c>
      <c r="J94" s="9" t="s">
        <v>2716</v>
      </c>
    </row>
    <row r="95" spans="1:10" x14ac:dyDescent="0.25">
      <c r="A95" s="7">
        <v>94</v>
      </c>
      <c r="B95" s="7" t="s">
        <v>2069</v>
      </c>
      <c r="C95" s="7" t="s">
        <v>2380</v>
      </c>
      <c r="D95" s="7" t="s">
        <v>2509</v>
      </c>
      <c r="E95" s="7" t="s">
        <v>2811</v>
      </c>
      <c r="F95" s="7" t="s">
        <v>310</v>
      </c>
      <c r="G95" s="7" t="s">
        <v>311</v>
      </c>
      <c r="H95" t="s">
        <v>1659</v>
      </c>
      <c r="I95" s="7" t="s">
        <v>2752</v>
      </c>
      <c r="J95" s="9" t="s">
        <v>2716</v>
      </c>
    </row>
    <row r="96" spans="1:10" x14ac:dyDescent="0.25">
      <c r="A96" s="7">
        <v>95</v>
      </c>
      <c r="B96" t="s">
        <v>313</v>
      </c>
      <c r="C96" t="s">
        <v>2380</v>
      </c>
      <c r="D96" t="s">
        <v>312</v>
      </c>
      <c r="E96" t="s">
        <v>1711</v>
      </c>
      <c r="F96" t="s">
        <v>314</v>
      </c>
      <c r="G96" t="s">
        <v>315</v>
      </c>
      <c r="H96" t="s">
        <v>316</v>
      </c>
      <c r="I96" t="s">
        <v>2753</v>
      </c>
      <c r="J96" s="9" t="s">
        <v>2716</v>
      </c>
    </row>
    <row r="97" spans="1:10" x14ac:dyDescent="0.25">
      <c r="A97" s="7">
        <v>96</v>
      </c>
      <c r="B97" s="7" t="s">
        <v>318</v>
      </c>
      <c r="C97" s="7" t="s">
        <v>2380</v>
      </c>
      <c r="D97" s="7" t="s">
        <v>317</v>
      </c>
      <c r="E97" s="7" t="s">
        <v>2216</v>
      </c>
      <c r="F97" s="7" t="s">
        <v>319</v>
      </c>
      <c r="G97" s="7" t="s">
        <v>320</v>
      </c>
      <c r="H97" s="7" t="s">
        <v>321</v>
      </c>
      <c r="I97" s="7" t="s">
        <v>2752</v>
      </c>
      <c r="J97" s="9" t="s">
        <v>2716</v>
      </c>
    </row>
    <row r="98" spans="1:10" x14ac:dyDescent="0.25">
      <c r="A98" s="7">
        <v>97</v>
      </c>
      <c r="B98" s="7" t="s">
        <v>323</v>
      </c>
      <c r="C98" s="7" t="s">
        <v>2380</v>
      </c>
      <c r="D98" s="7" t="s">
        <v>322</v>
      </c>
      <c r="E98" s="7" t="s">
        <v>1712</v>
      </c>
      <c r="F98" s="7" t="s">
        <v>2675</v>
      </c>
      <c r="G98" s="7" t="s">
        <v>2676</v>
      </c>
      <c r="H98" s="7" t="s">
        <v>324</v>
      </c>
      <c r="I98" s="7" t="s">
        <v>2752</v>
      </c>
      <c r="J98" s="9" t="s">
        <v>2716</v>
      </c>
    </row>
    <row r="99" spans="1:10" x14ac:dyDescent="0.25">
      <c r="A99" s="7">
        <v>98</v>
      </c>
      <c r="B99" t="s">
        <v>326</v>
      </c>
      <c r="C99" t="s">
        <v>2380</v>
      </c>
      <c r="D99" t="s">
        <v>325</v>
      </c>
      <c r="E99" t="s">
        <v>1713</v>
      </c>
      <c r="F99" t="s">
        <v>327</v>
      </c>
      <c r="G99" t="s">
        <v>328</v>
      </c>
      <c r="H99" t="s">
        <v>329</v>
      </c>
      <c r="I99" t="s">
        <v>2753</v>
      </c>
      <c r="J99" s="9" t="s">
        <v>2716</v>
      </c>
    </row>
    <row r="100" spans="1:10" x14ac:dyDescent="0.25">
      <c r="A100" s="7">
        <v>99</v>
      </c>
      <c r="B100" s="7" t="s">
        <v>331</v>
      </c>
      <c r="C100" s="7" t="s">
        <v>2380</v>
      </c>
      <c r="D100" s="7" t="s">
        <v>330</v>
      </c>
      <c r="E100" s="7" t="s">
        <v>1714</v>
      </c>
      <c r="F100" s="7" t="s">
        <v>2264</v>
      </c>
      <c r="G100" s="7" t="s">
        <v>332</v>
      </c>
      <c r="H100" s="7" t="s">
        <v>333</v>
      </c>
      <c r="I100" s="7" t="s">
        <v>2752</v>
      </c>
      <c r="J100" s="9" t="s">
        <v>2716</v>
      </c>
    </row>
    <row r="101" spans="1:10" x14ac:dyDescent="0.25">
      <c r="A101" s="7">
        <v>100</v>
      </c>
      <c r="B101" s="7" t="s">
        <v>335</v>
      </c>
      <c r="C101" s="7" t="s">
        <v>2380</v>
      </c>
      <c r="D101" s="7" t="s">
        <v>334</v>
      </c>
      <c r="E101" s="7" t="s">
        <v>1715</v>
      </c>
      <c r="F101" s="7" t="s">
        <v>336</v>
      </c>
      <c r="G101" s="7" t="s">
        <v>2812</v>
      </c>
      <c r="H101" s="7" t="s">
        <v>337</v>
      </c>
      <c r="I101" s="7" t="s">
        <v>2752</v>
      </c>
      <c r="J101" s="9" t="s">
        <v>2716</v>
      </c>
    </row>
    <row r="102" spans="1:10" x14ac:dyDescent="0.25">
      <c r="A102" s="7">
        <v>101</v>
      </c>
      <c r="B102" t="s">
        <v>338</v>
      </c>
      <c r="C102" t="s">
        <v>2380</v>
      </c>
      <c r="D102" t="s">
        <v>334</v>
      </c>
      <c r="E102" t="s">
        <v>1716</v>
      </c>
      <c r="F102" t="s">
        <v>339</v>
      </c>
      <c r="G102" t="s">
        <v>340</v>
      </c>
      <c r="H102" t="s">
        <v>341</v>
      </c>
      <c r="I102" s="7" t="s">
        <v>2752</v>
      </c>
      <c r="J102" s="9" t="s">
        <v>2716</v>
      </c>
    </row>
    <row r="103" spans="1:10" x14ac:dyDescent="0.25">
      <c r="A103" s="7">
        <v>102</v>
      </c>
      <c r="B103" t="s">
        <v>2028</v>
      </c>
      <c r="C103" t="s">
        <v>2380</v>
      </c>
      <c r="D103" t="s">
        <v>2162</v>
      </c>
      <c r="E103" t="s">
        <v>2813</v>
      </c>
      <c r="F103" t="s">
        <v>2467</v>
      </c>
      <c r="G103" t="s">
        <v>2814</v>
      </c>
      <c r="H103" t="s">
        <v>2468</v>
      </c>
      <c r="I103" s="7" t="s">
        <v>2752</v>
      </c>
      <c r="J103" s="9" t="s">
        <v>2716</v>
      </c>
    </row>
    <row r="104" spans="1:10" x14ac:dyDescent="0.25">
      <c r="A104" s="7">
        <v>103</v>
      </c>
      <c r="B104" t="s">
        <v>343</v>
      </c>
      <c r="C104" t="s">
        <v>2380</v>
      </c>
      <c r="D104" t="s">
        <v>342</v>
      </c>
      <c r="E104" t="s">
        <v>1926</v>
      </c>
      <c r="F104" t="s">
        <v>344</v>
      </c>
      <c r="G104" t="s">
        <v>2358</v>
      </c>
      <c r="H104" s="7" t="s">
        <v>345</v>
      </c>
      <c r="I104" s="7" t="s">
        <v>2741</v>
      </c>
    </row>
    <row r="105" spans="1:10" x14ac:dyDescent="0.25">
      <c r="A105" s="7">
        <v>104</v>
      </c>
      <c r="B105" s="7" t="s">
        <v>346</v>
      </c>
      <c r="C105" s="7" t="s">
        <v>2380</v>
      </c>
      <c r="D105" s="7" t="s">
        <v>342</v>
      </c>
      <c r="E105" s="7" t="s">
        <v>1926</v>
      </c>
      <c r="F105" s="7" t="s">
        <v>344</v>
      </c>
      <c r="G105" s="7" t="s">
        <v>2358</v>
      </c>
      <c r="H105" s="7" t="s">
        <v>345</v>
      </c>
      <c r="I105" s="7" t="s">
        <v>2741</v>
      </c>
      <c r="J105" s="9" t="s">
        <v>2716</v>
      </c>
    </row>
    <row r="106" spans="1:10" x14ac:dyDescent="0.25">
      <c r="A106" s="7">
        <v>105</v>
      </c>
      <c r="B106" t="s">
        <v>348</v>
      </c>
      <c r="C106" t="s">
        <v>2380</v>
      </c>
      <c r="D106" t="s">
        <v>347</v>
      </c>
      <c r="E106" t="s">
        <v>1717</v>
      </c>
      <c r="F106" t="s">
        <v>349</v>
      </c>
      <c r="G106" t="s">
        <v>350</v>
      </c>
      <c r="H106" t="s">
        <v>351</v>
      </c>
      <c r="I106" t="s">
        <v>2752</v>
      </c>
      <c r="J106" s="9" t="s">
        <v>2716</v>
      </c>
    </row>
    <row r="107" spans="1:10" x14ac:dyDescent="0.25">
      <c r="A107" s="7">
        <v>106</v>
      </c>
      <c r="B107" s="7" t="s">
        <v>2088</v>
      </c>
      <c r="C107" s="7" t="s">
        <v>2380</v>
      </c>
      <c r="D107" s="7" t="s">
        <v>2191</v>
      </c>
      <c r="E107" s="7" t="s">
        <v>2815</v>
      </c>
      <c r="F107" s="7" t="s">
        <v>2519</v>
      </c>
      <c r="G107" s="7" t="s">
        <v>2816</v>
      </c>
      <c r="H107" s="7" t="s">
        <v>2520</v>
      </c>
      <c r="I107" s="7" t="s">
        <v>2752</v>
      </c>
    </row>
    <row r="108" spans="1:10" x14ac:dyDescent="0.25">
      <c r="A108" s="7">
        <v>107</v>
      </c>
      <c r="B108" s="7" t="s">
        <v>353</v>
      </c>
      <c r="C108" s="7" t="s">
        <v>2380</v>
      </c>
      <c r="D108" s="7" t="s">
        <v>352</v>
      </c>
      <c r="E108" s="7" t="s">
        <v>1718</v>
      </c>
      <c r="F108" s="7" t="s">
        <v>354</v>
      </c>
      <c r="G108" s="7" t="s">
        <v>355</v>
      </c>
      <c r="H108" t="s">
        <v>356</v>
      </c>
      <c r="I108" s="7" t="s">
        <v>2753</v>
      </c>
      <c r="J108" s="9" t="s">
        <v>2716</v>
      </c>
    </row>
    <row r="109" spans="1:10" x14ac:dyDescent="0.25">
      <c r="A109" s="7">
        <v>108</v>
      </c>
      <c r="B109" s="7" t="s">
        <v>358</v>
      </c>
      <c r="C109" s="7" t="s">
        <v>2380</v>
      </c>
      <c r="D109" s="7" t="s">
        <v>357</v>
      </c>
      <c r="E109" s="7" t="s">
        <v>1719</v>
      </c>
      <c r="F109" s="7" t="s">
        <v>359</v>
      </c>
      <c r="G109" s="7" t="s">
        <v>360</v>
      </c>
      <c r="H109" s="7" t="s">
        <v>361</v>
      </c>
      <c r="I109" s="7" t="s">
        <v>2752</v>
      </c>
      <c r="J109" s="9" t="s">
        <v>2716</v>
      </c>
    </row>
    <row r="110" spans="1:10" x14ac:dyDescent="0.25">
      <c r="A110" s="7">
        <v>109</v>
      </c>
      <c r="B110" s="7" t="s">
        <v>2094</v>
      </c>
      <c r="C110" s="7" t="s">
        <v>2380</v>
      </c>
      <c r="D110" s="7" t="s">
        <v>2195</v>
      </c>
      <c r="E110" s="7" t="s">
        <v>2817</v>
      </c>
      <c r="F110" s="7" t="s">
        <v>2532</v>
      </c>
      <c r="G110" s="7" t="s">
        <v>2818</v>
      </c>
      <c r="H110" s="7" t="s">
        <v>2533</v>
      </c>
      <c r="I110" s="7" t="s">
        <v>2752</v>
      </c>
    </row>
    <row r="111" spans="1:10" x14ac:dyDescent="0.25">
      <c r="A111" s="7">
        <v>110</v>
      </c>
      <c r="B111" s="7" t="s">
        <v>2045</v>
      </c>
      <c r="C111" s="7" t="s">
        <v>2380</v>
      </c>
      <c r="D111" s="7" t="s">
        <v>2167</v>
      </c>
      <c r="E111" s="7" t="s">
        <v>2819</v>
      </c>
      <c r="F111" s="7" t="s">
        <v>362</v>
      </c>
      <c r="G111" s="7" t="s">
        <v>363</v>
      </c>
      <c r="H111" s="7" t="s">
        <v>364</v>
      </c>
      <c r="I111" s="7" t="s">
        <v>2752</v>
      </c>
      <c r="J111" s="9" t="s">
        <v>2716</v>
      </c>
    </row>
    <row r="112" spans="1:10" x14ac:dyDescent="0.25">
      <c r="A112" s="7">
        <v>111</v>
      </c>
      <c r="B112" t="s">
        <v>366</v>
      </c>
      <c r="C112" t="s">
        <v>2380</v>
      </c>
      <c r="D112" t="s">
        <v>365</v>
      </c>
      <c r="E112" t="s">
        <v>1720</v>
      </c>
      <c r="F112" t="s">
        <v>367</v>
      </c>
      <c r="G112" t="s">
        <v>368</v>
      </c>
      <c r="H112" t="s">
        <v>369</v>
      </c>
      <c r="I112" t="s">
        <v>2753</v>
      </c>
      <c r="J112" s="9" t="s">
        <v>2716</v>
      </c>
    </row>
    <row r="113" spans="1:10" x14ac:dyDescent="0.25">
      <c r="A113" s="7">
        <v>112</v>
      </c>
      <c r="B113" s="7" t="s">
        <v>371</v>
      </c>
      <c r="C113" s="7" t="s">
        <v>2380</v>
      </c>
      <c r="D113" s="7" t="s">
        <v>370</v>
      </c>
      <c r="E113" s="7" t="s">
        <v>2308</v>
      </c>
      <c r="F113" s="7" t="s">
        <v>372</v>
      </c>
      <c r="G113" s="7" t="s">
        <v>2265</v>
      </c>
      <c r="H113" s="7" t="s">
        <v>373</v>
      </c>
      <c r="I113" s="7" t="s">
        <v>2741</v>
      </c>
      <c r="J113" s="9" t="s">
        <v>2716</v>
      </c>
    </row>
    <row r="114" spans="1:10" x14ac:dyDescent="0.25">
      <c r="A114" s="7">
        <v>113</v>
      </c>
      <c r="B114" s="7" t="s">
        <v>375</v>
      </c>
      <c r="C114" s="7" t="s">
        <v>2380</v>
      </c>
      <c r="D114" s="7" t="s">
        <v>374</v>
      </c>
      <c r="E114" s="7" t="s">
        <v>2659</v>
      </c>
      <c r="F114" s="7" t="s">
        <v>372</v>
      </c>
      <c r="G114" s="7" t="s">
        <v>2265</v>
      </c>
      <c r="H114" s="7" t="s">
        <v>373</v>
      </c>
      <c r="I114" s="7" t="s">
        <v>2741</v>
      </c>
      <c r="J114" s="9" t="s">
        <v>2716</v>
      </c>
    </row>
    <row r="115" spans="1:10" x14ac:dyDescent="0.25">
      <c r="A115" s="7">
        <v>114</v>
      </c>
      <c r="B115" s="7" t="s">
        <v>377</v>
      </c>
      <c r="C115" s="7" t="s">
        <v>2380</v>
      </c>
      <c r="D115" s="7" t="s">
        <v>376</v>
      </c>
      <c r="E115" s="7" t="s">
        <v>2660</v>
      </c>
      <c r="F115" s="7" t="s">
        <v>372</v>
      </c>
      <c r="G115" s="7" t="s">
        <v>2265</v>
      </c>
      <c r="H115" s="7" t="s">
        <v>373</v>
      </c>
      <c r="I115" s="7" t="s">
        <v>2741</v>
      </c>
      <c r="J115" s="9" t="s">
        <v>2716</v>
      </c>
    </row>
    <row r="116" spans="1:10" x14ac:dyDescent="0.25">
      <c r="A116" s="7">
        <v>115</v>
      </c>
      <c r="B116" t="s">
        <v>379</v>
      </c>
      <c r="C116" t="s">
        <v>2380</v>
      </c>
      <c r="D116" t="s">
        <v>378</v>
      </c>
      <c r="E116" t="s">
        <v>2661</v>
      </c>
      <c r="F116" t="s">
        <v>372</v>
      </c>
      <c r="G116" t="s">
        <v>2265</v>
      </c>
      <c r="H116" s="7" t="s">
        <v>373</v>
      </c>
      <c r="I116" s="7" t="s">
        <v>2741</v>
      </c>
      <c r="J116" s="9" t="s">
        <v>2716</v>
      </c>
    </row>
    <row r="117" spans="1:10" x14ac:dyDescent="0.25">
      <c r="A117" s="7">
        <v>116</v>
      </c>
      <c r="B117" s="7" t="s">
        <v>380</v>
      </c>
      <c r="C117" s="7" t="s">
        <v>2380</v>
      </c>
      <c r="D117" s="7" t="s">
        <v>2137</v>
      </c>
      <c r="E117" s="7" t="s">
        <v>2662</v>
      </c>
      <c r="F117" s="7" t="s">
        <v>372</v>
      </c>
      <c r="G117" s="7" t="s">
        <v>2265</v>
      </c>
      <c r="H117" s="7" t="s">
        <v>373</v>
      </c>
      <c r="I117" s="7" t="s">
        <v>2741</v>
      </c>
      <c r="J117" s="9" t="s">
        <v>2716</v>
      </c>
    </row>
    <row r="118" spans="1:10" x14ac:dyDescent="0.25">
      <c r="A118" s="7">
        <v>117</v>
      </c>
      <c r="B118" s="7" t="s">
        <v>382</v>
      </c>
      <c r="C118" s="7" t="s">
        <v>2380</v>
      </c>
      <c r="D118" s="7" t="s">
        <v>381</v>
      </c>
      <c r="E118" s="7" t="s">
        <v>2663</v>
      </c>
      <c r="F118" s="7" t="s">
        <v>372</v>
      </c>
      <c r="G118" s="7" t="s">
        <v>2265</v>
      </c>
      <c r="H118" s="7" t="s">
        <v>373</v>
      </c>
      <c r="I118" s="7" t="s">
        <v>2741</v>
      </c>
      <c r="J118" s="9" t="s">
        <v>2716</v>
      </c>
    </row>
    <row r="119" spans="1:10" x14ac:dyDescent="0.25">
      <c r="A119" s="7">
        <v>118</v>
      </c>
      <c r="B119" s="7" t="s">
        <v>384</v>
      </c>
      <c r="C119" s="7" t="s">
        <v>2380</v>
      </c>
      <c r="D119" s="7" t="s">
        <v>383</v>
      </c>
      <c r="E119" s="7" t="s">
        <v>2664</v>
      </c>
      <c r="F119" s="7" t="s">
        <v>372</v>
      </c>
      <c r="G119" s="7" t="s">
        <v>2265</v>
      </c>
      <c r="H119" s="7" t="s">
        <v>373</v>
      </c>
      <c r="I119" s="7" t="s">
        <v>2741</v>
      </c>
      <c r="J119" s="9" t="s">
        <v>2716</v>
      </c>
    </row>
    <row r="120" spans="1:10" x14ac:dyDescent="0.25">
      <c r="A120" s="7">
        <v>119</v>
      </c>
      <c r="B120" t="s">
        <v>386</v>
      </c>
      <c r="C120" t="s">
        <v>2380</v>
      </c>
      <c r="D120" t="s">
        <v>385</v>
      </c>
      <c r="E120" t="s">
        <v>1721</v>
      </c>
      <c r="F120" t="s">
        <v>387</v>
      </c>
      <c r="G120" t="s">
        <v>388</v>
      </c>
      <c r="H120" t="s">
        <v>389</v>
      </c>
      <c r="I120" t="s">
        <v>2752</v>
      </c>
      <c r="J120" s="9" t="s">
        <v>2716</v>
      </c>
    </row>
    <row r="121" spans="1:10" x14ac:dyDescent="0.25">
      <c r="A121" s="7">
        <v>120</v>
      </c>
      <c r="B121" t="s">
        <v>2091</v>
      </c>
      <c r="C121" t="s">
        <v>2380</v>
      </c>
      <c r="D121" t="s">
        <v>2193</v>
      </c>
      <c r="E121" t="s">
        <v>1909</v>
      </c>
      <c r="F121" t="s">
        <v>390</v>
      </c>
      <c r="G121" t="s">
        <v>391</v>
      </c>
      <c r="H121" t="s">
        <v>392</v>
      </c>
      <c r="I121" t="s">
        <v>2752</v>
      </c>
      <c r="J121" s="9" t="s">
        <v>2716</v>
      </c>
    </row>
    <row r="122" spans="1:10" x14ac:dyDescent="0.25">
      <c r="A122" s="7">
        <v>121</v>
      </c>
      <c r="B122" s="7" t="s">
        <v>1954</v>
      </c>
      <c r="C122" s="7" t="s">
        <v>2380</v>
      </c>
      <c r="D122" s="7" t="s">
        <v>2404</v>
      </c>
      <c r="E122" s="7" t="s">
        <v>2820</v>
      </c>
      <c r="F122" s="7" t="s">
        <v>393</v>
      </c>
      <c r="G122" s="7" t="s">
        <v>2821</v>
      </c>
      <c r="H122" s="7" t="s">
        <v>394</v>
      </c>
      <c r="I122" s="7" t="s">
        <v>2752</v>
      </c>
      <c r="J122" s="9" t="s">
        <v>2716</v>
      </c>
    </row>
    <row r="123" spans="1:10" x14ac:dyDescent="0.25">
      <c r="A123" s="7">
        <v>122</v>
      </c>
      <c r="B123" t="s">
        <v>2048</v>
      </c>
      <c r="C123" t="s">
        <v>2380</v>
      </c>
      <c r="D123" t="s">
        <v>2170</v>
      </c>
      <c r="E123" t="s">
        <v>2240</v>
      </c>
      <c r="F123" t="s">
        <v>395</v>
      </c>
      <c r="G123" t="s">
        <v>396</v>
      </c>
      <c r="H123" s="7" t="s">
        <v>2492</v>
      </c>
      <c r="I123" s="7" t="s">
        <v>2752</v>
      </c>
      <c r="J123" s="9" t="s">
        <v>2716</v>
      </c>
    </row>
    <row r="124" spans="1:10" x14ac:dyDescent="0.25">
      <c r="A124" s="7">
        <v>123</v>
      </c>
      <c r="B124" s="7" t="s">
        <v>398</v>
      </c>
      <c r="C124" s="7" t="s">
        <v>2380</v>
      </c>
      <c r="D124" s="7" t="s">
        <v>397</v>
      </c>
      <c r="E124" s="7" t="s">
        <v>1722</v>
      </c>
      <c r="F124" s="7" t="s">
        <v>399</v>
      </c>
      <c r="G124" s="7" t="s">
        <v>400</v>
      </c>
      <c r="H124" s="7" t="s">
        <v>401</v>
      </c>
      <c r="I124" s="7" t="s">
        <v>2753</v>
      </c>
      <c r="J124" s="9" t="s">
        <v>2716</v>
      </c>
    </row>
    <row r="125" spans="1:10" x14ac:dyDescent="0.25">
      <c r="A125" s="7">
        <v>124</v>
      </c>
      <c r="B125" t="s">
        <v>1955</v>
      </c>
      <c r="C125" t="s">
        <v>2380</v>
      </c>
      <c r="D125" t="s">
        <v>397</v>
      </c>
      <c r="E125" t="s">
        <v>1722</v>
      </c>
      <c r="F125" t="s">
        <v>402</v>
      </c>
      <c r="G125" t="s">
        <v>403</v>
      </c>
      <c r="H125" t="s">
        <v>404</v>
      </c>
      <c r="I125" t="s">
        <v>2752</v>
      </c>
      <c r="J125" s="9" t="s">
        <v>2716</v>
      </c>
    </row>
    <row r="126" spans="1:10" x14ac:dyDescent="0.25">
      <c r="A126" s="7">
        <v>125</v>
      </c>
      <c r="B126" s="7" t="s">
        <v>406</v>
      </c>
      <c r="C126" s="7" t="s">
        <v>2380</v>
      </c>
      <c r="D126" s="7" t="s">
        <v>405</v>
      </c>
      <c r="E126" s="7" t="s">
        <v>1723</v>
      </c>
      <c r="F126" s="7" t="s">
        <v>407</v>
      </c>
      <c r="G126" s="7" t="s">
        <v>408</v>
      </c>
      <c r="H126" s="7" t="s">
        <v>409</v>
      </c>
      <c r="I126" s="7" t="s">
        <v>2753</v>
      </c>
      <c r="J126" s="9" t="s">
        <v>2716</v>
      </c>
    </row>
    <row r="127" spans="1:10" x14ac:dyDescent="0.25">
      <c r="A127" s="7">
        <v>126</v>
      </c>
      <c r="B127" s="7" t="s">
        <v>411</v>
      </c>
      <c r="C127" s="7" t="s">
        <v>2380</v>
      </c>
      <c r="D127" s="7" t="s">
        <v>410</v>
      </c>
      <c r="E127" s="7" t="s">
        <v>1724</v>
      </c>
      <c r="F127" s="7" t="s">
        <v>412</v>
      </c>
      <c r="G127" s="7" t="s">
        <v>413</v>
      </c>
      <c r="H127" s="7" t="s">
        <v>414</v>
      </c>
      <c r="I127" s="7" t="s">
        <v>2752</v>
      </c>
    </row>
    <row r="128" spans="1:10" x14ac:dyDescent="0.25">
      <c r="A128" s="7">
        <v>127</v>
      </c>
      <c r="B128" s="7" t="s">
        <v>2024</v>
      </c>
      <c r="C128" s="7" t="s">
        <v>2380</v>
      </c>
      <c r="D128" s="7" t="s">
        <v>2161</v>
      </c>
      <c r="E128" s="7" t="s">
        <v>2822</v>
      </c>
      <c r="F128" s="7" t="s">
        <v>415</v>
      </c>
      <c r="G128" s="7" t="s">
        <v>2823</v>
      </c>
      <c r="H128" s="7" t="s">
        <v>416</v>
      </c>
      <c r="I128" s="7" t="s">
        <v>2752</v>
      </c>
      <c r="J128" s="9" t="s">
        <v>2716</v>
      </c>
    </row>
    <row r="129" spans="1:10" x14ac:dyDescent="0.25">
      <c r="A129" s="7">
        <v>128</v>
      </c>
      <c r="B129" s="7" t="s">
        <v>418</v>
      </c>
      <c r="C129" s="7" t="s">
        <v>2380</v>
      </c>
      <c r="D129" s="7" t="s">
        <v>417</v>
      </c>
      <c r="E129" s="7" t="s">
        <v>1725</v>
      </c>
      <c r="F129" s="7" t="s">
        <v>419</v>
      </c>
      <c r="G129" s="7" t="s">
        <v>2824</v>
      </c>
      <c r="H129" s="7" t="s">
        <v>420</v>
      </c>
      <c r="I129" s="7" t="s">
        <v>2752</v>
      </c>
      <c r="J129" s="9" t="s">
        <v>2716</v>
      </c>
    </row>
    <row r="130" spans="1:10" x14ac:dyDescent="0.25">
      <c r="A130" s="7">
        <v>129</v>
      </c>
      <c r="B130" s="7" t="s">
        <v>422</v>
      </c>
      <c r="C130" s="7" t="s">
        <v>2380</v>
      </c>
      <c r="D130" s="7" t="s">
        <v>421</v>
      </c>
      <c r="E130" s="7" t="s">
        <v>1726</v>
      </c>
      <c r="F130" s="7" t="s">
        <v>2436</v>
      </c>
      <c r="G130" s="7" t="s">
        <v>2679</v>
      </c>
      <c r="H130" s="7" t="s">
        <v>2680</v>
      </c>
      <c r="I130" s="7" t="s">
        <v>2752</v>
      </c>
      <c r="J130" s="9" t="s">
        <v>2716</v>
      </c>
    </row>
    <row r="131" spans="1:10" x14ac:dyDescent="0.25">
      <c r="A131" s="7">
        <v>130</v>
      </c>
      <c r="B131" t="s">
        <v>424</v>
      </c>
      <c r="C131" t="s">
        <v>2380</v>
      </c>
      <c r="D131" t="s">
        <v>423</v>
      </c>
      <c r="E131" t="s">
        <v>1727</v>
      </c>
      <c r="F131" t="s">
        <v>425</v>
      </c>
      <c r="G131" t="s">
        <v>2825</v>
      </c>
      <c r="H131" s="7" t="s">
        <v>426</v>
      </c>
      <c r="I131" s="7" t="s">
        <v>2753</v>
      </c>
      <c r="J131" s="9" t="s">
        <v>2716</v>
      </c>
    </row>
    <row r="132" spans="1:10" x14ac:dyDescent="0.25">
      <c r="A132" s="7">
        <v>131</v>
      </c>
      <c r="B132" s="7" t="s">
        <v>2084</v>
      </c>
      <c r="C132" s="7" t="s">
        <v>2380</v>
      </c>
      <c r="D132" s="7" t="s">
        <v>2189</v>
      </c>
      <c r="E132" s="7" t="s">
        <v>2249</v>
      </c>
      <c r="F132" s="7" t="s">
        <v>427</v>
      </c>
      <c r="G132" s="7" t="s">
        <v>428</v>
      </c>
      <c r="H132" s="7" t="s">
        <v>429</v>
      </c>
      <c r="I132" s="7" t="s">
        <v>2752</v>
      </c>
      <c r="J132" s="9" t="s">
        <v>2716</v>
      </c>
    </row>
    <row r="133" spans="1:10" x14ac:dyDescent="0.25">
      <c r="A133" s="7">
        <v>132</v>
      </c>
      <c r="B133" s="7" t="s">
        <v>1956</v>
      </c>
      <c r="C133" s="7" t="s">
        <v>2380</v>
      </c>
      <c r="D133" s="7" t="s">
        <v>430</v>
      </c>
      <c r="E133" s="7" t="s">
        <v>1728</v>
      </c>
      <c r="F133" s="7" t="s">
        <v>431</v>
      </c>
      <c r="G133" s="7" t="s">
        <v>432</v>
      </c>
      <c r="H133" s="7" t="s">
        <v>433</v>
      </c>
      <c r="I133" s="7" t="s">
        <v>2752</v>
      </c>
      <c r="J133" s="9" t="s">
        <v>2716</v>
      </c>
    </row>
    <row r="134" spans="1:10" x14ac:dyDescent="0.25">
      <c r="A134" s="7">
        <v>133</v>
      </c>
      <c r="B134" s="7" t="s">
        <v>2022</v>
      </c>
      <c r="C134" s="7" t="s">
        <v>2380</v>
      </c>
      <c r="D134" s="7" t="s">
        <v>2464</v>
      </c>
      <c r="E134" s="7" t="s">
        <v>2826</v>
      </c>
      <c r="F134" s="7" t="s">
        <v>434</v>
      </c>
      <c r="G134" s="7" t="s">
        <v>2827</v>
      </c>
      <c r="H134" s="7" t="s">
        <v>435</v>
      </c>
      <c r="I134" s="7" t="s">
        <v>2752</v>
      </c>
      <c r="J134" s="9" t="s">
        <v>2716</v>
      </c>
    </row>
    <row r="135" spans="1:10" x14ac:dyDescent="0.25">
      <c r="A135" s="7">
        <v>134</v>
      </c>
      <c r="B135" t="s">
        <v>2017</v>
      </c>
      <c r="C135" t="s">
        <v>2380</v>
      </c>
      <c r="D135" t="s">
        <v>2460</v>
      </c>
      <c r="E135" t="s">
        <v>2828</v>
      </c>
      <c r="F135" t="s">
        <v>436</v>
      </c>
      <c r="G135" t="s">
        <v>2829</v>
      </c>
      <c r="H135" t="s">
        <v>437</v>
      </c>
      <c r="I135" t="s">
        <v>2752</v>
      </c>
      <c r="J135" s="9" t="s">
        <v>2716</v>
      </c>
    </row>
    <row r="136" spans="1:10" x14ac:dyDescent="0.25">
      <c r="A136" s="7">
        <v>135</v>
      </c>
      <c r="B136" t="s">
        <v>1957</v>
      </c>
      <c r="C136" t="s">
        <v>2380</v>
      </c>
      <c r="D136" t="s">
        <v>2405</v>
      </c>
      <c r="E136" t="s">
        <v>2830</v>
      </c>
      <c r="F136" t="s">
        <v>438</v>
      </c>
      <c r="G136" t="s">
        <v>2831</v>
      </c>
      <c r="H136" t="s">
        <v>439</v>
      </c>
      <c r="I136" s="7" t="s">
        <v>2752</v>
      </c>
    </row>
    <row r="137" spans="1:10" x14ac:dyDescent="0.25">
      <c r="A137" s="7">
        <v>136</v>
      </c>
      <c r="B137" t="s">
        <v>441</v>
      </c>
      <c r="C137" t="s">
        <v>2380</v>
      </c>
      <c r="D137" t="s">
        <v>440</v>
      </c>
      <c r="E137" t="s">
        <v>1729</v>
      </c>
      <c r="F137" t="s">
        <v>442</v>
      </c>
      <c r="G137" t="s">
        <v>443</v>
      </c>
      <c r="H137" s="7" t="s">
        <v>444</v>
      </c>
      <c r="I137" s="7" t="s">
        <v>2752</v>
      </c>
      <c r="J137" s="9" t="s">
        <v>2716</v>
      </c>
    </row>
    <row r="138" spans="1:10" x14ac:dyDescent="0.25">
      <c r="A138" s="7">
        <v>137</v>
      </c>
      <c r="B138" s="7" t="s">
        <v>446</v>
      </c>
      <c r="C138" s="7" t="s">
        <v>2380</v>
      </c>
      <c r="D138" s="7" t="s">
        <v>445</v>
      </c>
      <c r="E138" s="7" t="s">
        <v>1730</v>
      </c>
      <c r="F138" s="7" t="s">
        <v>447</v>
      </c>
      <c r="G138" s="7" t="s">
        <v>448</v>
      </c>
      <c r="H138" s="7" t="s">
        <v>449</v>
      </c>
      <c r="I138" s="7" t="s">
        <v>2752</v>
      </c>
      <c r="J138" s="9" t="s">
        <v>2716</v>
      </c>
    </row>
    <row r="139" spans="1:10" x14ac:dyDescent="0.25">
      <c r="A139" s="7">
        <v>138</v>
      </c>
      <c r="B139" s="7" t="s">
        <v>2125</v>
      </c>
      <c r="C139" s="7" t="s">
        <v>2380</v>
      </c>
      <c r="D139" s="7" t="s">
        <v>2606</v>
      </c>
      <c r="E139" s="7" t="s">
        <v>2832</v>
      </c>
      <c r="F139" s="7" t="s">
        <v>451</v>
      </c>
      <c r="G139" s="7" t="s">
        <v>2833</v>
      </c>
      <c r="H139" s="7" t="s">
        <v>2607</v>
      </c>
      <c r="I139" s="7" t="s">
        <v>2741</v>
      </c>
      <c r="J139" s="9" t="s">
        <v>2716</v>
      </c>
    </row>
    <row r="140" spans="1:10" x14ac:dyDescent="0.25">
      <c r="A140" s="7">
        <v>139</v>
      </c>
      <c r="B140" s="7" t="s">
        <v>1934</v>
      </c>
      <c r="C140" s="7" t="s">
        <v>2380</v>
      </c>
      <c r="D140" s="7" t="s">
        <v>450</v>
      </c>
      <c r="E140" s="7" t="s">
        <v>2309</v>
      </c>
      <c r="F140" s="7" t="s">
        <v>451</v>
      </c>
      <c r="G140" s="7" t="s">
        <v>2397</v>
      </c>
      <c r="H140" s="7" t="s">
        <v>452</v>
      </c>
      <c r="I140" s="7" t="s">
        <v>2741</v>
      </c>
      <c r="J140" s="9" t="s">
        <v>2716</v>
      </c>
    </row>
    <row r="141" spans="1:10" x14ac:dyDescent="0.25">
      <c r="A141" s="7">
        <v>140</v>
      </c>
      <c r="B141" s="7" t="s">
        <v>454</v>
      </c>
      <c r="C141" s="7" t="s">
        <v>2380</v>
      </c>
      <c r="D141" s="7" t="s">
        <v>453</v>
      </c>
      <c r="E141" s="7" t="s">
        <v>1731</v>
      </c>
      <c r="F141" s="7" t="s">
        <v>455</v>
      </c>
      <c r="G141" s="7" t="s">
        <v>456</v>
      </c>
      <c r="H141" s="7" t="s">
        <v>457</v>
      </c>
      <c r="I141" s="7" t="s">
        <v>2752</v>
      </c>
      <c r="J141" s="9" t="s">
        <v>2716</v>
      </c>
    </row>
    <row r="142" spans="1:10" x14ac:dyDescent="0.25">
      <c r="A142" s="7">
        <v>141</v>
      </c>
      <c r="B142" t="s">
        <v>1958</v>
      </c>
      <c r="C142" t="s">
        <v>2380</v>
      </c>
      <c r="D142" t="s">
        <v>458</v>
      </c>
      <c r="E142" t="s">
        <v>1732</v>
      </c>
      <c r="F142" t="s">
        <v>2266</v>
      </c>
      <c r="G142" t="s">
        <v>2267</v>
      </c>
      <c r="H142" s="7" t="s">
        <v>2505</v>
      </c>
      <c r="I142" s="7" t="s">
        <v>2741</v>
      </c>
      <c r="J142" s="9" t="s">
        <v>2716</v>
      </c>
    </row>
    <row r="143" spans="1:10" x14ac:dyDescent="0.25">
      <c r="A143" s="7">
        <v>142</v>
      </c>
      <c r="B143" t="s">
        <v>2107</v>
      </c>
      <c r="C143" t="s">
        <v>2380</v>
      </c>
      <c r="D143" t="s">
        <v>2201</v>
      </c>
      <c r="E143" t="s">
        <v>2834</v>
      </c>
      <c r="F143" t="s">
        <v>2558</v>
      </c>
      <c r="G143" t="s">
        <v>2835</v>
      </c>
      <c r="H143" t="s">
        <v>2559</v>
      </c>
      <c r="I143" t="s">
        <v>2752</v>
      </c>
    </row>
    <row r="144" spans="1:10" x14ac:dyDescent="0.25">
      <c r="A144" s="7">
        <v>143</v>
      </c>
      <c r="B144" s="7" t="s">
        <v>2038</v>
      </c>
      <c r="C144" s="7" t="s">
        <v>2380</v>
      </c>
      <c r="D144" s="7" t="s">
        <v>459</v>
      </c>
      <c r="E144" s="7" t="s">
        <v>2485</v>
      </c>
      <c r="F144" s="7" t="s">
        <v>460</v>
      </c>
      <c r="G144" s="7" t="s">
        <v>461</v>
      </c>
      <c r="H144" s="7" t="s">
        <v>462</v>
      </c>
      <c r="I144" s="7" t="s">
        <v>2741</v>
      </c>
      <c r="J144" s="9" t="s">
        <v>2716</v>
      </c>
    </row>
    <row r="145" spans="1:10" x14ac:dyDescent="0.25">
      <c r="A145" s="7">
        <v>144</v>
      </c>
      <c r="B145" s="7" t="s">
        <v>2040</v>
      </c>
      <c r="C145" s="7" t="s">
        <v>2380</v>
      </c>
      <c r="D145" s="7" t="s">
        <v>463</v>
      </c>
      <c r="E145" s="7" t="s">
        <v>2487</v>
      </c>
      <c r="F145" s="7" t="s">
        <v>460</v>
      </c>
      <c r="G145" s="7" t="s">
        <v>461</v>
      </c>
      <c r="H145" s="7" t="s">
        <v>462</v>
      </c>
      <c r="I145" s="7" t="s">
        <v>2741</v>
      </c>
      <c r="J145" s="9" t="s">
        <v>2716</v>
      </c>
    </row>
    <row r="146" spans="1:10" x14ac:dyDescent="0.25">
      <c r="A146" s="7">
        <v>145</v>
      </c>
      <c r="B146" s="7" t="s">
        <v>2037</v>
      </c>
      <c r="C146" s="7" t="s">
        <v>2380</v>
      </c>
      <c r="D146" s="7" t="s">
        <v>464</v>
      </c>
      <c r="E146" s="7" t="s">
        <v>2484</v>
      </c>
      <c r="F146" s="7" t="s">
        <v>460</v>
      </c>
      <c r="G146" s="7" t="s">
        <v>461</v>
      </c>
      <c r="H146" s="7" t="s">
        <v>462</v>
      </c>
      <c r="I146" s="7" t="s">
        <v>2741</v>
      </c>
      <c r="J146" s="9" t="s">
        <v>2716</v>
      </c>
    </row>
    <row r="147" spans="1:10" x14ac:dyDescent="0.25">
      <c r="A147" s="7">
        <v>146</v>
      </c>
      <c r="B147" s="7" t="s">
        <v>2039</v>
      </c>
      <c r="C147" s="7" t="s">
        <v>2380</v>
      </c>
      <c r="D147" s="7" t="s">
        <v>465</v>
      </c>
      <c r="E147" s="7" t="s">
        <v>2486</v>
      </c>
      <c r="F147" s="7" t="s">
        <v>460</v>
      </c>
      <c r="G147" s="7" t="s">
        <v>461</v>
      </c>
      <c r="H147" s="7" t="s">
        <v>462</v>
      </c>
      <c r="I147" s="7" t="s">
        <v>2741</v>
      </c>
      <c r="J147" s="9" t="s">
        <v>2716</v>
      </c>
    </row>
    <row r="148" spans="1:10" x14ac:dyDescent="0.25">
      <c r="A148" s="7">
        <v>147</v>
      </c>
      <c r="B148" s="7" t="s">
        <v>2041</v>
      </c>
      <c r="C148" s="7" t="s">
        <v>2380</v>
      </c>
      <c r="D148" s="7" t="s">
        <v>466</v>
      </c>
      <c r="E148" s="7" t="s">
        <v>2488</v>
      </c>
      <c r="F148" s="7" t="s">
        <v>460</v>
      </c>
      <c r="G148" s="7" t="s">
        <v>461</v>
      </c>
      <c r="H148" s="7" t="s">
        <v>462</v>
      </c>
      <c r="I148" s="7" t="s">
        <v>2741</v>
      </c>
      <c r="J148" s="9" t="s">
        <v>2716</v>
      </c>
    </row>
    <row r="149" spans="1:10" x14ac:dyDescent="0.25">
      <c r="A149" s="7">
        <v>148</v>
      </c>
      <c r="B149" s="7" t="s">
        <v>2042</v>
      </c>
      <c r="C149" s="7" t="s">
        <v>2380</v>
      </c>
      <c r="D149" s="7" t="s">
        <v>467</v>
      </c>
      <c r="E149" s="7" t="s">
        <v>2489</v>
      </c>
      <c r="F149" s="7" t="s">
        <v>460</v>
      </c>
      <c r="G149" s="7" t="s">
        <v>461</v>
      </c>
      <c r="H149" s="7" t="s">
        <v>462</v>
      </c>
      <c r="I149" s="7" t="s">
        <v>2741</v>
      </c>
      <c r="J149" s="9" t="s">
        <v>2716</v>
      </c>
    </row>
    <row r="150" spans="1:10" x14ac:dyDescent="0.25">
      <c r="A150" s="7">
        <v>149</v>
      </c>
      <c r="B150" s="7" t="s">
        <v>2043</v>
      </c>
      <c r="C150" s="7" t="s">
        <v>2380</v>
      </c>
      <c r="D150" s="7" t="s">
        <v>468</v>
      </c>
      <c r="E150" s="7" t="s">
        <v>2490</v>
      </c>
      <c r="F150" s="7" t="s">
        <v>460</v>
      </c>
      <c r="G150" s="7" t="s">
        <v>461</v>
      </c>
      <c r="H150" s="7" t="s">
        <v>462</v>
      </c>
      <c r="I150" s="7" t="s">
        <v>2741</v>
      </c>
      <c r="J150" s="9" t="s">
        <v>2716</v>
      </c>
    </row>
    <row r="151" spans="1:10" x14ac:dyDescent="0.25">
      <c r="A151" s="7">
        <v>150</v>
      </c>
      <c r="B151" t="s">
        <v>1959</v>
      </c>
      <c r="C151" t="s">
        <v>2380</v>
      </c>
      <c r="D151" t="s">
        <v>2138</v>
      </c>
      <c r="E151" t="s">
        <v>1734</v>
      </c>
      <c r="F151" t="s">
        <v>469</v>
      </c>
      <c r="G151" t="s">
        <v>470</v>
      </c>
      <c r="H151" t="s">
        <v>471</v>
      </c>
      <c r="I151" s="7" t="s">
        <v>2741</v>
      </c>
      <c r="J151" s="9" t="s">
        <v>2716</v>
      </c>
    </row>
    <row r="152" spans="1:10" x14ac:dyDescent="0.25">
      <c r="A152" s="7">
        <v>151</v>
      </c>
      <c r="B152" t="s">
        <v>473</v>
      </c>
      <c r="C152" t="s">
        <v>2380</v>
      </c>
      <c r="D152" t="s">
        <v>472</v>
      </c>
      <c r="E152" t="s">
        <v>2310</v>
      </c>
      <c r="F152" t="s">
        <v>474</v>
      </c>
      <c r="G152" t="s">
        <v>475</v>
      </c>
      <c r="H152" t="s">
        <v>476</v>
      </c>
      <c r="I152" t="s">
        <v>2752</v>
      </c>
      <c r="J152" s="9" t="s">
        <v>2716</v>
      </c>
    </row>
    <row r="153" spans="1:10" x14ac:dyDescent="0.25">
      <c r="A153" s="7">
        <v>152</v>
      </c>
      <c r="B153" s="7" t="s">
        <v>478</v>
      </c>
      <c r="C153" s="7" t="s">
        <v>2380</v>
      </c>
      <c r="D153" s="7" t="s">
        <v>477</v>
      </c>
      <c r="E153" s="7" t="s">
        <v>1733</v>
      </c>
      <c r="F153" s="7" t="s">
        <v>479</v>
      </c>
      <c r="G153" s="7" t="s">
        <v>480</v>
      </c>
      <c r="H153" s="7" t="s">
        <v>481</v>
      </c>
      <c r="I153" s="7" t="s">
        <v>2753</v>
      </c>
      <c r="J153" s="9" t="s">
        <v>2716</v>
      </c>
    </row>
    <row r="154" spans="1:10" x14ac:dyDescent="0.25">
      <c r="A154" s="7">
        <v>153</v>
      </c>
      <c r="B154" s="7" t="s">
        <v>2122</v>
      </c>
      <c r="C154" s="7" t="s">
        <v>2380</v>
      </c>
      <c r="D154" s="7" t="s">
        <v>2207</v>
      </c>
      <c r="E154" s="7" t="s">
        <v>2836</v>
      </c>
      <c r="F154" s="7" t="s">
        <v>2602</v>
      </c>
      <c r="G154" s="7" t="s">
        <v>2837</v>
      </c>
      <c r="H154" s="7" t="s">
        <v>2603</v>
      </c>
      <c r="I154" s="7" t="s">
        <v>2752</v>
      </c>
      <c r="J154" s="9" t="s">
        <v>2716</v>
      </c>
    </row>
    <row r="155" spans="1:10" x14ac:dyDescent="0.25">
      <c r="A155" s="7">
        <v>154</v>
      </c>
      <c r="B155" s="7" t="s">
        <v>1960</v>
      </c>
      <c r="C155" s="7" t="s">
        <v>2380</v>
      </c>
      <c r="D155" s="7" t="s">
        <v>482</v>
      </c>
      <c r="E155" s="7" t="s">
        <v>1735</v>
      </c>
      <c r="F155" s="7" t="s">
        <v>2268</v>
      </c>
      <c r="G155" s="7" t="s">
        <v>2346</v>
      </c>
      <c r="H155" s="7" t="s">
        <v>2665</v>
      </c>
      <c r="I155" s="7" t="s">
        <v>2741</v>
      </c>
      <c r="J155" s="9" t="s">
        <v>2716</v>
      </c>
    </row>
    <row r="156" spans="1:10" x14ac:dyDescent="0.25">
      <c r="A156" s="7">
        <v>155</v>
      </c>
      <c r="B156" t="s">
        <v>1961</v>
      </c>
      <c r="C156" t="s">
        <v>2380</v>
      </c>
      <c r="D156" t="s">
        <v>2139</v>
      </c>
      <c r="E156" t="s">
        <v>2217</v>
      </c>
      <c r="F156" t="s">
        <v>2268</v>
      </c>
      <c r="G156" t="s">
        <v>2346</v>
      </c>
      <c r="H156" t="s">
        <v>2665</v>
      </c>
      <c r="I156" s="7" t="s">
        <v>2741</v>
      </c>
    </row>
    <row r="157" spans="1:10" x14ac:dyDescent="0.25">
      <c r="A157" s="7">
        <v>156</v>
      </c>
      <c r="B157" t="s">
        <v>484</v>
      </c>
      <c r="C157" t="s">
        <v>2380</v>
      </c>
      <c r="D157" t="s">
        <v>483</v>
      </c>
      <c r="E157" t="s">
        <v>2218</v>
      </c>
      <c r="F157" t="s">
        <v>485</v>
      </c>
      <c r="G157" t="s">
        <v>486</v>
      </c>
      <c r="H157" s="7" t="s">
        <v>2406</v>
      </c>
      <c r="I157" s="7" t="s">
        <v>2752</v>
      </c>
      <c r="J157" s="9" t="s">
        <v>2716</v>
      </c>
    </row>
    <row r="158" spans="1:10" x14ac:dyDescent="0.25">
      <c r="A158" s="7">
        <v>157</v>
      </c>
      <c r="B158" s="7" t="s">
        <v>1962</v>
      </c>
      <c r="C158" s="7" t="s">
        <v>2380</v>
      </c>
      <c r="D158" s="7" t="s">
        <v>487</v>
      </c>
      <c r="E158" s="7" t="s">
        <v>1736</v>
      </c>
      <c r="F158" s="7" t="s">
        <v>488</v>
      </c>
      <c r="G158" s="7" t="s">
        <v>489</v>
      </c>
      <c r="H158" t="s">
        <v>490</v>
      </c>
      <c r="I158" s="7" t="s">
        <v>2752</v>
      </c>
      <c r="J158" s="9" t="s">
        <v>2716</v>
      </c>
    </row>
    <row r="159" spans="1:10" x14ac:dyDescent="0.25">
      <c r="A159" s="7">
        <v>158</v>
      </c>
      <c r="B159" t="s">
        <v>2015</v>
      </c>
      <c r="C159" t="s">
        <v>2380</v>
      </c>
      <c r="D159" t="s">
        <v>2457</v>
      </c>
      <c r="E159" t="s">
        <v>2838</v>
      </c>
      <c r="F159" t="s">
        <v>491</v>
      </c>
      <c r="G159" t="s">
        <v>2458</v>
      </c>
      <c r="H159" t="s">
        <v>492</v>
      </c>
      <c r="I159" s="7" t="s">
        <v>2752</v>
      </c>
    </row>
    <row r="160" spans="1:10" x14ac:dyDescent="0.25">
      <c r="A160" s="7">
        <v>159</v>
      </c>
      <c r="B160" t="s">
        <v>495</v>
      </c>
      <c r="C160" t="s">
        <v>2380</v>
      </c>
      <c r="D160" t="s">
        <v>494</v>
      </c>
      <c r="E160" t="s">
        <v>1737</v>
      </c>
      <c r="F160" t="s">
        <v>496</v>
      </c>
      <c r="G160" t="s">
        <v>497</v>
      </c>
      <c r="H160" t="s">
        <v>498</v>
      </c>
      <c r="I160" t="s">
        <v>2753</v>
      </c>
      <c r="J160" s="9" t="s">
        <v>2716</v>
      </c>
    </row>
    <row r="161" spans="1:10" x14ac:dyDescent="0.25">
      <c r="A161" s="7">
        <v>160</v>
      </c>
      <c r="B161" t="s">
        <v>2016</v>
      </c>
      <c r="C161" t="s">
        <v>2380</v>
      </c>
      <c r="D161" t="s">
        <v>2459</v>
      </c>
      <c r="E161" t="s">
        <v>2311</v>
      </c>
      <c r="F161" t="s">
        <v>499</v>
      </c>
      <c r="G161" t="s">
        <v>2839</v>
      </c>
      <c r="H161" t="s">
        <v>493</v>
      </c>
      <c r="I161" s="7" t="s">
        <v>2752</v>
      </c>
      <c r="J161" s="9" t="s">
        <v>2716</v>
      </c>
    </row>
    <row r="162" spans="1:10" x14ac:dyDescent="0.25">
      <c r="A162" s="7">
        <v>161</v>
      </c>
      <c r="B162" t="s">
        <v>2115</v>
      </c>
      <c r="C162" t="s">
        <v>2380</v>
      </c>
      <c r="D162" t="s">
        <v>2204</v>
      </c>
      <c r="E162" t="s">
        <v>2840</v>
      </c>
      <c r="F162" t="s">
        <v>2586</v>
      </c>
      <c r="G162" t="s">
        <v>2841</v>
      </c>
      <c r="H162" s="7" t="s">
        <v>2587</v>
      </c>
      <c r="I162" s="7" t="s">
        <v>2752</v>
      </c>
      <c r="J162" s="9" t="s">
        <v>2716</v>
      </c>
    </row>
    <row r="163" spans="1:10" x14ac:dyDescent="0.25">
      <c r="A163" s="7">
        <v>162</v>
      </c>
      <c r="B163" t="s">
        <v>501</v>
      </c>
      <c r="C163" t="s">
        <v>2380</v>
      </c>
      <c r="D163" t="s">
        <v>500</v>
      </c>
      <c r="E163" t="s">
        <v>1738</v>
      </c>
      <c r="F163" t="s">
        <v>502</v>
      </c>
      <c r="G163" t="s">
        <v>503</v>
      </c>
      <c r="H163" s="7" t="s">
        <v>504</v>
      </c>
      <c r="I163" s="7" t="s">
        <v>2753</v>
      </c>
      <c r="J163" s="9" t="s">
        <v>2716</v>
      </c>
    </row>
    <row r="164" spans="1:10" x14ac:dyDescent="0.25">
      <c r="A164" s="7">
        <v>163</v>
      </c>
      <c r="B164" s="7" t="s">
        <v>2046</v>
      </c>
      <c r="C164" s="7" t="s">
        <v>2380</v>
      </c>
      <c r="D164" s="7" t="s">
        <v>2163</v>
      </c>
      <c r="E164" s="7" t="s">
        <v>2234</v>
      </c>
      <c r="F164" s="7" t="s">
        <v>2263</v>
      </c>
      <c r="G164" s="7" t="s">
        <v>2278</v>
      </c>
      <c r="H164" s="7" t="s">
        <v>2286</v>
      </c>
      <c r="I164" s="7" t="s">
        <v>2741</v>
      </c>
      <c r="J164" s="9" t="s">
        <v>2716</v>
      </c>
    </row>
    <row r="165" spans="1:10" x14ac:dyDescent="0.25">
      <c r="A165" s="7">
        <v>164</v>
      </c>
      <c r="B165" s="7" t="s">
        <v>2098</v>
      </c>
      <c r="C165" s="7" t="s">
        <v>2380</v>
      </c>
      <c r="D165" s="7" t="s">
        <v>2542</v>
      </c>
      <c r="E165" s="7" t="s">
        <v>2543</v>
      </c>
      <c r="F165" s="7" t="s">
        <v>2277</v>
      </c>
      <c r="G165" s="7" t="s">
        <v>2842</v>
      </c>
      <c r="H165" s="7" t="s">
        <v>2285</v>
      </c>
      <c r="I165" s="7" t="s">
        <v>2741</v>
      </c>
      <c r="J165" s="9" t="s">
        <v>2716</v>
      </c>
    </row>
    <row r="166" spans="1:10" x14ac:dyDescent="0.25">
      <c r="A166" s="7">
        <v>165</v>
      </c>
      <c r="B166" s="7" t="s">
        <v>506</v>
      </c>
      <c r="C166" s="7" t="s">
        <v>2380</v>
      </c>
      <c r="D166" s="7" t="s">
        <v>505</v>
      </c>
      <c r="E166" s="7" t="s">
        <v>1739</v>
      </c>
      <c r="F166" s="7" t="s">
        <v>507</v>
      </c>
      <c r="G166" s="7" t="s">
        <v>508</v>
      </c>
      <c r="H166" t="s">
        <v>509</v>
      </c>
      <c r="I166" s="7" t="s">
        <v>2753</v>
      </c>
      <c r="J166" s="9" t="s">
        <v>2716</v>
      </c>
    </row>
    <row r="167" spans="1:10" x14ac:dyDescent="0.25">
      <c r="A167" s="7">
        <v>166</v>
      </c>
      <c r="B167" s="7" t="s">
        <v>511</v>
      </c>
      <c r="C167" s="7" t="s">
        <v>2380</v>
      </c>
      <c r="D167" s="7" t="s">
        <v>510</v>
      </c>
      <c r="E167" s="7" t="s">
        <v>1740</v>
      </c>
      <c r="F167" s="7" t="s">
        <v>512</v>
      </c>
      <c r="G167" s="7" t="s">
        <v>2407</v>
      </c>
      <c r="H167" t="s">
        <v>2408</v>
      </c>
      <c r="I167" s="7" t="s">
        <v>2752</v>
      </c>
      <c r="J167" s="9" t="s">
        <v>2716</v>
      </c>
    </row>
    <row r="168" spans="1:10" x14ac:dyDescent="0.25">
      <c r="A168" s="7">
        <v>167</v>
      </c>
      <c r="B168" s="7" t="s">
        <v>2072</v>
      </c>
      <c r="C168" s="7" t="s">
        <v>2380</v>
      </c>
      <c r="D168" s="7" t="s">
        <v>2181</v>
      </c>
      <c r="E168" s="7" t="s">
        <v>2843</v>
      </c>
      <c r="F168" s="7" t="s">
        <v>2671</v>
      </c>
      <c r="G168" s="7" t="s">
        <v>2672</v>
      </c>
      <c r="H168" t="s">
        <v>513</v>
      </c>
      <c r="I168" s="7" t="s">
        <v>2741</v>
      </c>
      <c r="J168" s="9" t="s">
        <v>2716</v>
      </c>
    </row>
    <row r="169" spans="1:10" x14ac:dyDescent="0.25">
      <c r="A169" s="7">
        <v>168</v>
      </c>
      <c r="B169" s="7" t="s">
        <v>2018</v>
      </c>
      <c r="C169" s="7" t="s">
        <v>2380</v>
      </c>
      <c r="D169" s="7" t="s">
        <v>2158</v>
      </c>
      <c r="E169" s="7" t="s">
        <v>2844</v>
      </c>
      <c r="F169" s="7" t="s">
        <v>514</v>
      </c>
      <c r="G169" s="7" t="s">
        <v>2845</v>
      </c>
      <c r="H169" s="7" t="s">
        <v>515</v>
      </c>
      <c r="I169" s="7" t="s">
        <v>2752</v>
      </c>
      <c r="J169" s="9" t="s">
        <v>2716</v>
      </c>
    </row>
    <row r="170" spans="1:10" x14ac:dyDescent="0.25">
      <c r="A170" s="7">
        <v>169</v>
      </c>
      <c r="B170" t="s">
        <v>517</v>
      </c>
      <c r="C170" t="s">
        <v>2380</v>
      </c>
      <c r="D170" t="s">
        <v>516</v>
      </c>
      <c r="E170" t="s">
        <v>1918</v>
      </c>
      <c r="F170" t="s">
        <v>518</v>
      </c>
      <c r="G170" t="s">
        <v>519</v>
      </c>
      <c r="H170" t="s">
        <v>520</v>
      </c>
      <c r="I170" t="s">
        <v>2752</v>
      </c>
      <c r="J170" s="9" t="s">
        <v>2716</v>
      </c>
    </row>
    <row r="171" spans="1:10" x14ac:dyDescent="0.25">
      <c r="A171" s="7">
        <v>170</v>
      </c>
      <c r="B171" t="s">
        <v>522</v>
      </c>
      <c r="C171" t="s">
        <v>2380</v>
      </c>
      <c r="D171" t="s">
        <v>521</v>
      </c>
      <c r="E171" t="s">
        <v>1741</v>
      </c>
      <c r="F171" t="s">
        <v>2269</v>
      </c>
      <c r="G171" t="s">
        <v>2270</v>
      </c>
      <c r="H171" s="7" t="s">
        <v>2282</v>
      </c>
      <c r="I171" s="7" t="s">
        <v>2741</v>
      </c>
      <c r="J171" s="9" t="s">
        <v>2716</v>
      </c>
    </row>
    <row r="172" spans="1:10" x14ac:dyDescent="0.25">
      <c r="A172" s="7">
        <v>171</v>
      </c>
      <c r="B172" t="s">
        <v>2363</v>
      </c>
      <c r="C172" t="s">
        <v>2380</v>
      </c>
      <c r="D172" t="s">
        <v>521</v>
      </c>
      <c r="E172" t="s">
        <v>1741</v>
      </c>
      <c r="F172" t="s">
        <v>2269</v>
      </c>
      <c r="G172" t="s">
        <v>2846</v>
      </c>
      <c r="H172" t="s">
        <v>2282</v>
      </c>
      <c r="I172" t="s">
        <v>2741</v>
      </c>
      <c r="J172" s="9" t="s">
        <v>2716</v>
      </c>
    </row>
    <row r="173" spans="1:10" x14ac:dyDescent="0.25">
      <c r="A173" s="7">
        <v>172</v>
      </c>
      <c r="B173" s="7" t="s">
        <v>524</v>
      </c>
      <c r="C173" s="7" t="s">
        <v>2380</v>
      </c>
      <c r="D173" s="7" t="s">
        <v>523</v>
      </c>
      <c r="E173" s="7" t="s">
        <v>1742</v>
      </c>
      <c r="F173" s="7" t="s">
        <v>525</v>
      </c>
      <c r="G173" s="7" t="s">
        <v>526</v>
      </c>
      <c r="H173" s="7" t="s">
        <v>527</v>
      </c>
      <c r="I173" s="7" t="s">
        <v>2752</v>
      </c>
      <c r="J173" s="9" t="s">
        <v>2716</v>
      </c>
    </row>
    <row r="174" spans="1:10" x14ac:dyDescent="0.25">
      <c r="A174" s="7">
        <v>173</v>
      </c>
      <c r="B174" t="s">
        <v>2000</v>
      </c>
      <c r="C174" t="s">
        <v>2380</v>
      </c>
      <c r="D174" t="s">
        <v>529</v>
      </c>
      <c r="E174" t="s">
        <v>2232</v>
      </c>
      <c r="F174" t="s">
        <v>528</v>
      </c>
      <c r="G174" t="s">
        <v>2447</v>
      </c>
      <c r="H174" s="7" t="s">
        <v>530</v>
      </c>
      <c r="I174" s="7" t="s">
        <v>2752</v>
      </c>
      <c r="J174" s="9" t="s">
        <v>2716</v>
      </c>
    </row>
    <row r="175" spans="1:10" x14ac:dyDescent="0.25">
      <c r="A175" s="7">
        <v>174</v>
      </c>
      <c r="B175" t="s">
        <v>534</v>
      </c>
      <c r="C175" t="s">
        <v>2380</v>
      </c>
      <c r="D175" t="s">
        <v>533</v>
      </c>
      <c r="E175" t="s">
        <v>1743</v>
      </c>
      <c r="F175" t="s">
        <v>535</v>
      </c>
      <c r="G175" t="s">
        <v>2347</v>
      </c>
      <c r="H175" t="s">
        <v>536</v>
      </c>
      <c r="I175" t="s">
        <v>2741</v>
      </c>
      <c r="J175" s="9" t="s">
        <v>2716</v>
      </c>
    </row>
    <row r="176" spans="1:10" x14ac:dyDescent="0.25">
      <c r="A176" s="7">
        <v>175</v>
      </c>
      <c r="B176" t="s">
        <v>2105</v>
      </c>
      <c r="C176" t="s">
        <v>2380</v>
      </c>
      <c r="D176" t="s">
        <v>2200</v>
      </c>
      <c r="E176" t="s">
        <v>2847</v>
      </c>
      <c r="F176" t="s">
        <v>2554</v>
      </c>
      <c r="G176" t="s">
        <v>2848</v>
      </c>
      <c r="H176" t="s">
        <v>2555</v>
      </c>
      <c r="I176" t="s">
        <v>2752</v>
      </c>
    </row>
    <row r="177" spans="1:10" x14ac:dyDescent="0.25">
      <c r="A177" s="7">
        <v>176</v>
      </c>
      <c r="B177" s="7" t="s">
        <v>1963</v>
      </c>
      <c r="C177" s="7" t="s">
        <v>2380</v>
      </c>
      <c r="D177" s="7" t="s">
        <v>537</v>
      </c>
      <c r="E177" s="7" t="s">
        <v>1744</v>
      </c>
      <c r="F177" s="7" t="s">
        <v>2371</v>
      </c>
      <c r="G177" s="7" t="s">
        <v>538</v>
      </c>
      <c r="H177" s="7" t="s">
        <v>539</v>
      </c>
      <c r="I177" s="7" t="s">
        <v>2752</v>
      </c>
      <c r="J177" s="9" t="s">
        <v>2716</v>
      </c>
    </row>
    <row r="178" spans="1:10" x14ac:dyDescent="0.25">
      <c r="A178" s="7">
        <v>177</v>
      </c>
      <c r="B178" s="7" t="s">
        <v>2014</v>
      </c>
      <c r="C178" s="7" t="s">
        <v>2380</v>
      </c>
      <c r="D178" s="7" t="s">
        <v>2455</v>
      </c>
      <c r="E178" s="7" t="s">
        <v>1898</v>
      </c>
      <c r="F178" s="7" t="s">
        <v>540</v>
      </c>
      <c r="G178" s="7" t="s">
        <v>2456</v>
      </c>
      <c r="H178" t="s">
        <v>541</v>
      </c>
      <c r="I178" s="7" t="s">
        <v>2752</v>
      </c>
      <c r="J178" s="9" t="s">
        <v>2716</v>
      </c>
    </row>
    <row r="179" spans="1:10" x14ac:dyDescent="0.25">
      <c r="A179" s="7">
        <v>178</v>
      </c>
      <c r="B179" s="7" t="s">
        <v>542</v>
      </c>
      <c r="C179" s="7" t="s">
        <v>2380</v>
      </c>
      <c r="D179" s="7" t="s">
        <v>2700</v>
      </c>
      <c r="E179" s="7" t="s">
        <v>2849</v>
      </c>
      <c r="F179" s="7" t="s">
        <v>543</v>
      </c>
      <c r="G179" s="7" t="s">
        <v>544</v>
      </c>
      <c r="H179" s="7" t="s">
        <v>2756</v>
      </c>
      <c r="I179" s="7" t="s">
        <v>2741</v>
      </c>
      <c r="J179" s="9" t="s">
        <v>2716</v>
      </c>
    </row>
    <row r="180" spans="1:10" x14ac:dyDescent="0.25">
      <c r="A180" s="7">
        <v>179</v>
      </c>
      <c r="B180" s="7" t="s">
        <v>546</v>
      </c>
      <c r="C180" s="7" t="s">
        <v>2380</v>
      </c>
      <c r="D180" s="7" t="s">
        <v>545</v>
      </c>
      <c r="E180" s="7" t="s">
        <v>2312</v>
      </c>
      <c r="F180" s="7" t="s">
        <v>547</v>
      </c>
      <c r="G180" s="7" t="s">
        <v>2348</v>
      </c>
      <c r="H180" s="7" t="s">
        <v>2757</v>
      </c>
      <c r="I180" s="7" t="s">
        <v>2741</v>
      </c>
      <c r="J180" s="9" t="s">
        <v>2716</v>
      </c>
    </row>
    <row r="181" spans="1:10" x14ac:dyDescent="0.25">
      <c r="A181" s="7">
        <v>180</v>
      </c>
      <c r="B181" s="7" t="s">
        <v>550</v>
      </c>
      <c r="C181" s="7" t="s">
        <v>2380</v>
      </c>
      <c r="D181" s="7" t="s">
        <v>2403</v>
      </c>
      <c r="E181" s="7" t="s">
        <v>2850</v>
      </c>
      <c r="F181" s="7" t="s">
        <v>548</v>
      </c>
      <c r="G181" s="7" t="s">
        <v>2851</v>
      </c>
      <c r="H181" s="7" t="s">
        <v>549</v>
      </c>
      <c r="I181" s="7" t="s">
        <v>2753</v>
      </c>
    </row>
    <row r="182" spans="1:10" x14ac:dyDescent="0.25">
      <c r="A182" s="7">
        <v>181</v>
      </c>
      <c r="B182" s="7" t="s">
        <v>2361</v>
      </c>
      <c r="C182" s="7" t="s">
        <v>2380</v>
      </c>
      <c r="D182" s="7" t="s">
        <v>2365</v>
      </c>
      <c r="E182" s="7" t="s">
        <v>2852</v>
      </c>
      <c r="F182" s="7" t="s">
        <v>2370</v>
      </c>
      <c r="G182" s="7" t="s">
        <v>2853</v>
      </c>
      <c r="H182" s="7" t="s">
        <v>2372</v>
      </c>
      <c r="I182" s="7" t="s">
        <v>2741</v>
      </c>
      <c r="J182" s="9" t="s">
        <v>2716</v>
      </c>
    </row>
    <row r="183" spans="1:10" x14ac:dyDescent="0.25">
      <c r="A183" s="7">
        <v>182</v>
      </c>
      <c r="B183" s="7" t="s">
        <v>2077</v>
      </c>
      <c r="C183" s="7" t="s">
        <v>2380</v>
      </c>
      <c r="D183" s="7" t="s">
        <v>2513</v>
      </c>
      <c r="E183" s="7" t="s">
        <v>2854</v>
      </c>
      <c r="F183" s="7" t="s">
        <v>551</v>
      </c>
      <c r="G183" s="7" t="s">
        <v>552</v>
      </c>
      <c r="H183" s="7" t="s">
        <v>553</v>
      </c>
      <c r="I183" s="7" t="s">
        <v>2752</v>
      </c>
      <c r="J183" s="9" t="s">
        <v>2716</v>
      </c>
    </row>
    <row r="184" spans="1:10" x14ac:dyDescent="0.25">
      <c r="A184" s="7">
        <v>183</v>
      </c>
      <c r="B184" s="7" t="s">
        <v>555</v>
      </c>
      <c r="C184" s="7" t="s">
        <v>2380</v>
      </c>
      <c r="D184" s="7" t="s">
        <v>554</v>
      </c>
      <c r="E184" s="7" t="s">
        <v>1745</v>
      </c>
      <c r="F184" s="7" t="s">
        <v>556</v>
      </c>
      <c r="G184" s="7" t="s">
        <v>557</v>
      </c>
      <c r="H184" s="7" t="s">
        <v>558</v>
      </c>
      <c r="I184" s="7" t="s">
        <v>2752</v>
      </c>
      <c r="J184" s="9" t="s">
        <v>2716</v>
      </c>
    </row>
    <row r="185" spans="1:10" x14ac:dyDescent="0.25">
      <c r="A185" s="7">
        <v>184</v>
      </c>
      <c r="B185" s="7" t="s">
        <v>560</v>
      </c>
      <c r="C185" s="7" t="s">
        <v>2380</v>
      </c>
      <c r="D185" s="7" t="s">
        <v>559</v>
      </c>
      <c r="E185" s="7" t="s">
        <v>1746</v>
      </c>
      <c r="F185" s="7" t="s">
        <v>561</v>
      </c>
      <c r="G185" s="7" t="s">
        <v>562</v>
      </c>
      <c r="H185" s="7" t="s">
        <v>563</v>
      </c>
      <c r="I185" s="7" t="s">
        <v>2752</v>
      </c>
      <c r="J185" s="9" t="s">
        <v>2716</v>
      </c>
    </row>
    <row r="186" spans="1:10" x14ac:dyDescent="0.25">
      <c r="A186" s="7">
        <v>185</v>
      </c>
      <c r="B186" s="7" t="s">
        <v>2119</v>
      </c>
      <c r="C186" s="7" t="s">
        <v>2380</v>
      </c>
      <c r="D186" s="7" t="s">
        <v>564</v>
      </c>
      <c r="E186" s="7" t="s">
        <v>1923</v>
      </c>
      <c r="F186" s="7" t="s">
        <v>308</v>
      </c>
      <c r="G186" s="7" t="s">
        <v>2597</v>
      </c>
      <c r="H186" s="7" t="s">
        <v>2598</v>
      </c>
      <c r="I186" s="7" t="s">
        <v>2741</v>
      </c>
      <c r="J186" s="9" t="s">
        <v>2716</v>
      </c>
    </row>
    <row r="187" spans="1:10" x14ac:dyDescent="0.25">
      <c r="A187" s="7">
        <v>186</v>
      </c>
      <c r="B187" t="s">
        <v>1964</v>
      </c>
      <c r="C187" t="s">
        <v>2380</v>
      </c>
      <c r="D187" t="s">
        <v>565</v>
      </c>
      <c r="E187" t="s">
        <v>1747</v>
      </c>
      <c r="F187" t="s">
        <v>566</v>
      </c>
      <c r="G187" t="s">
        <v>567</v>
      </c>
      <c r="H187" t="s">
        <v>568</v>
      </c>
      <c r="I187" t="s">
        <v>2752</v>
      </c>
      <c r="J187" s="9" t="s">
        <v>2716</v>
      </c>
    </row>
    <row r="188" spans="1:10" x14ac:dyDescent="0.25">
      <c r="A188" s="7">
        <v>187</v>
      </c>
      <c r="B188" s="7" t="s">
        <v>569</v>
      </c>
      <c r="C188" s="7" t="s">
        <v>2380</v>
      </c>
      <c r="D188" s="7" t="s">
        <v>2185</v>
      </c>
      <c r="E188" s="7" t="s">
        <v>2855</v>
      </c>
      <c r="F188" s="7" t="s">
        <v>570</v>
      </c>
      <c r="G188" s="7" t="s">
        <v>571</v>
      </c>
      <c r="H188" s="7" t="s">
        <v>572</v>
      </c>
      <c r="I188" s="7" t="s">
        <v>2752</v>
      </c>
      <c r="J188" s="9" t="s">
        <v>2716</v>
      </c>
    </row>
    <row r="189" spans="1:10" x14ac:dyDescent="0.25">
      <c r="A189" s="7">
        <v>188</v>
      </c>
      <c r="B189" t="s">
        <v>574</v>
      </c>
      <c r="C189" t="s">
        <v>2380</v>
      </c>
      <c r="D189" t="s">
        <v>573</v>
      </c>
      <c r="E189" t="s">
        <v>1748</v>
      </c>
      <c r="F189" t="s">
        <v>575</v>
      </c>
      <c r="G189" t="s">
        <v>576</v>
      </c>
      <c r="H189" s="7" t="s">
        <v>577</v>
      </c>
      <c r="I189" s="7" t="s">
        <v>2752</v>
      </c>
      <c r="J189" s="9" t="s">
        <v>2716</v>
      </c>
    </row>
    <row r="190" spans="1:10" x14ac:dyDescent="0.25">
      <c r="A190" s="7">
        <v>189</v>
      </c>
      <c r="B190" s="7" t="s">
        <v>2011</v>
      </c>
      <c r="C190" s="7" t="s">
        <v>2380</v>
      </c>
      <c r="D190" s="7" t="s">
        <v>2452</v>
      </c>
      <c r="E190" s="7" t="s">
        <v>2856</v>
      </c>
      <c r="F190" s="7" t="s">
        <v>578</v>
      </c>
      <c r="G190" s="7" t="s">
        <v>2857</v>
      </c>
      <c r="H190" t="s">
        <v>2453</v>
      </c>
      <c r="I190" s="7" t="s">
        <v>2752</v>
      </c>
      <c r="J190" s="9" t="s">
        <v>2716</v>
      </c>
    </row>
    <row r="191" spans="1:10" x14ac:dyDescent="0.25">
      <c r="A191" s="7">
        <v>190</v>
      </c>
      <c r="B191" t="s">
        <v>580</v>
      </c>
      <c r="C191" t="s">
        <v>2380</v>
      </c>
      <c r="D191" t="s">
        <v>579</v>
      </c>
      <c r="E191" t="s">
        <v>1749</v>
      </c>
      <c r="F191" t="s">
        <v>581</v>
      </c>
      <c r="G191" t="s">
        <v>582</v>
      </c>
      <c r="H191" s="7" t="s">
        <v>583</v>
      </c>
      <c r="I191" s="7" t="s">
        <v>2753</v>
      </c>
      <c r="J191" s="9" t="s">
        <v>2716</v>
      </c>
    </row>
    <row r="192" spans="1:10" x14ac:dyDescent="0.25">
      <c r="A192" s="7">
        <v>191</v>
      </c>
      <c r="B192" s="7" t="s">
        <v>585</v>
      </c>
      <c r="C192" s="7" t="s">
        <v>2380</v>
      </c>
      <c r="D192" s="7" t="s">
        <v>584</v>
      </c>
      <c r="E192" s="7" t="s">
        <v>1750</v>
      </c>
      <c r="F192" s="7" t="s">
        <v>586</v>
      </c>
      <c r="G192" s="7" t="s">
        <v>2858</v>
      </c>
      <c r="H192" s="7" t="s">
        <v>587</v>
      </c>
      <c r="I192" s="7" t="s">
        <v>2753</v>
      </c>
      <c r="J192" s="9" t="s">
        <v>2716</v>
      </c>
    </row>
    <row r="193" spans="1:10" x14ac:dyDescent="0.25">
      <c r="A193" s="7">
        <v>192</v>
      </c>
      <c r="B193" t="s">
        <v>589</v>
      </c>
      <c r="C193" t="s">
        <v>2380</v>
      </c>
      <c r="D193" t="s">
        <v>588</v>
      </c>
      <c r="E193" t="s">
        <v>1751</v>
      </c>
      <c r="F193" t="s">
        <v>393</v>
      </c>
      <c r="G193" t="s">
        <v>590</v>
      </c>
      <c r="H193" s="7" t="s">
        <v>591</v>
      </c>
      <c r="I193" s="7" t="s">
        <v>2752</v>
      </c>
      <c r="J193" s="9" t="s">
        <v>2716</v>
      </c>
    </row>
    <row r="194" spans="1:10" x14ac:dyDescent="0.25">
      <c r="A194" s="7">
        <v>193</v>
      </c>
      <c r="B194" t="s">
        <v>593</v>
      </c>
      <c r="C194" t="s">
        <v>2380</v>
      </c>
      <c r="D194" t="s">
        <v>592</v>
      </c>
      <c r="E194" t="s">
        <v>1752</v>
      </c>
      <c r="F194" t="s">
        <v>2409</v>
      </c>
      <c r="G194" t="s">
        <v>594</v>
      </c>
      <c r="H194" t="s">
        <v>595</v>
      </c>
      <c r="I194" t="s">
        <v>2753</v>
      </c>
      <c r="J194" s="9" t="s">
        <v>2716</v>
      </c>
    </row>
    <row r="195" spans="1:10" x14ac:dyDescent="0.25">
      <c r="A195" s="7">
        <v>194</v>
      </c>
      <c r="B195" s="7" t="s">
        <v>597</v>
      </c>
      <c r="C195" s="7" t="s">
        <v>2380</v>
      </c>
      <c r="D195" s="7" t="s">
        <v>596</v>
      </c>
      <c r="E195" s="7" t="s">
        <v>1753</v>
      </c>
      <c r="F195" s="7" t="s">
        <v>598</v>
      </c>
      <c r="G195" s="7" t="s">
        <v>599</v>
      </c>
      <c r="H195" t="s">
        <v>600</v>
      </c>
      <c r="I195" s="7" t="s">
        <v>2753</v>
      </c>
      <c r="J195" s="9" t="s">
        <v>2716</v>
      </c>
    </row>
    <row r="196" spans="1:10" x14ac:dyDescent="0.25">
      <c r="A196" s="7">
        <v>195</v>
      </c>
      <c r="B196" s="7" t="s">
        <v>601</v>
      </c>
      <c r="C196" s="7" t="s">
        <v>2380</v>
      </c>
      <c r="D196" s="7" t="s">
        <v>2140</v>
      </c>
      <c r="E196" s="7" t="s">
        <v>1754</v>
      </c>
      <c r="F196" s="7" t="s">
        <v>602</v>
      </c>
      <c r="G196" s="7" t="s">
        <v>603</v>
      </c>
      <c r="H196" s="7" t="s">
        <v>604</v>
      </c>
      <c r="I196" s="7" t="s">
        <v>2741</v>
      </c>
      <c r="J196" s="9" t="s">
        <v>2716</v>
      </c>
    </row>
    <row r="197" spans="1:10" x14ac:dyDescent="0.25">
      <c r="A197" s="7">
        <v>196</v>
      </c>
      <c r="B197" s="7" t="s">
        <v>2709</v>
      </c>
      <c r="C197" s="7" t="s">
        <v>2380</v>
      </c>
      <c r="D197" s="7" t="s">
        <v>2711</v>
      </c>
      <c r="E197" s="7" t="s">
        <v>2712</v>
      </c>
      <c r="F197" s="7" t="s">
        <v>2714</v>
      </c>
      <c r="G197" s="7" t="s">
        <v>2715</v>
      </c>
      <c r="H197" s="7" t="s">
        <v>2758</v>
      </c>
      <c r="I197" s="7" t="s">
        <v>2752</v>
      </c>
      <c r="J197" s="9" t="s">
        <v>2716</v>
      </c>
    </row>
    <row r="198" spans="1:10" x14ac:dyDescent="0.25">
      <c r="A198" s="7">
        <v>197</v>
      </c>
      <c r="B198" s="7" t="s">
        <v>606</v>
      </c>
      <c r="C198" s="7" t="s">
        <v>2380</v>
      </c>
      <c r="D198" s="7" t="s">
        <v>605</v>
      </c>
      <c r="E198" s="7" t="s">
        <v>1755</v>
      </c>
      <c r="F198" s="7" t="s">
        <v>607</v>
      </c>
      <c r="G198" s="7" t="s">
        <v>608</v>
      </c>
      <c r="H198" t="s">
        <v>609</v>
      </c>
      <c r="I198" s="7" t="s">
        <v>2752</v>
      </c>
      <c r="J198" s="9" t="s">
        <v>2716</v>
      </c>
    </row>
    <row r="199" spans="1:10" x14ac:dyDescent="0.25">
      <c r="A199" s="7">
        <v>198</v>
      </c>
      <c r="B199" s="7" t="s">
        <v>2080</v>
      </c>
      <c r="C199" s="7" t="s">
        <v>2380</v>
      </c>
      <c r="D199" s="7" t="s">
        <v>2187</v>
      </c>
      <c r="E199" s="7" t="s">
        <v>2247</v>
      </c>
      <c r="F199" s="7" t="s">
        <v>610</v>
      </c>
      <c r="G199" s="7" t="s">
        <v>611</v>
      </c>
      <c r="H199" s="7" t="s">
        <v>612</v>
      </c>
      <c r="I199" s="7" t="s">
        <v>2752</v>
      </c>
      <c r="J199" s="9" t="s">
        <v>2716</v>
      </c>
    </row>
    <row r="200" spans="1:10" x14ac:dyDescent="0.25">
      <c r="A200" s="7">
        <v>199</v>
      </c>
      <c r="B200" t="s">
        <v>2103</v>
      </c>
      <c r="C200" t="s">
        <v>2380</v>
      </c>
      <c r="D200" t="s">
        <v>2199</v>
      </c>
      <c r="E200" t="s">
        <v>2859</v>
      </c>
      <c r="F200" t="s">
        <v>2549</v>
      </c>
      <c r="G200" t="s">
        <v>2860</v>
      </c>
      <c r="H200" t="s">
        <v>2550</v>
      </c>
      <c r="I200" t="s">
        <v>2752</v>
      </c>
      <c r="J200" s="9" t="s">
        <v>2716</v>
      </c>
    </row>
    <row r="201" spans="1:10" x14ac:dyDescent="0.25">
      <c r="A201" s="7">
        <v>200</v>
      </c>
      <c r="B201" s="7" t="s">
        <v>2033</v>
      </c>
      <c r="C201" s="7" t="s">
        <v>2380</v>
      </c>
      <c r="D201" s="7" t="s">
        <v>613</v>
      </c>
      <c r="E201" s="7" t="s">
        <v>1899</v>
      </c>
      <c r="F201" s="7" t="s">
        <v>614</v>
      </c>
      <c r="G201" s="7" t="s">
        <v>2861</v>
      </c>
      <c r="H201" s="7" t="s">
        <v>2470</v>
      </c>
      <c r="I201" s="7" t="s">
        <v>2741</v>
      </c>
      <c r="J201" s="9" t="s">
        <v>2716</v>
      </c>
    </row>
    <row r="202" spans="1:10" x14ac:dyDescent="0.25">
      <c r="A202" s="7">
        <v>201</v>
      </c>
      <c r="B202" t="s">
        <v>2034</v>
      </c>
      <c r="C202" t="s">
        <v>2380</v>
      </c>
      <c r="D202" t="s">
        <v>613</v>
      </c>
      <c r="E202" t="s">
        <v>1899</v>
      </c>
      <c r="F202" t="s">
        <v>615</v>
      </c>
      <c r="G202" t="s">
        <v>2471</v>
      </c>
      <c r="H202" s="7" t="s">
        <v>2472</v>
      </c>
      <c r="I202" s="7" t="s">
        <v>2741</v>
      </c>
      <c r="J202" s="9" t="s">
        <v>2716</v>
      </c>
    </row>
    <row r="203" spans="1:10" x14ac:dyDescent="0.25">
      <c r="A203" s="7">
        <v>202</v>
      </c>
      <c r="B203" t="s">
        <v>616</v>
      </c>
      <c r="C203" t="s">
        <v>2380</v>
      </c>
      <c r="D203" t="s">
        <v>613</v>
      </c>
      <c r="E203" t="s">
        <v>1899</v>
      </c>
      <c r="F203" t="s">
        <v>2473</v>
      </c>
      <c r="G203" t="s">
        <v>2474</v>
      </c>
      <c r="H203" s="7" t="s">
        <v>2475</v>
      </c>
      <c r="I203" s="7" t="s">
        <v>2741</v>
      </c>
      <c r="J203" s="9" t="s">
        <v>2716</v>
      </c>
    </row>
    <row r="204" spans="1:10" x14ac:dyDescent="0.25">
      <c r="A204" s="7">
        <v>203</v>
      </c>
      <c r="B204" t="s">
        <v>2035</v>
      </c>
      <c r="C204" t="s">
        <v>2380</v>
      </c>
      <c r="D204" t="s">
        <v>2476</v>
      </c>
      <c r="E204" t="s">
        <v>2477</v>
      </c>
      <c r="F204" t="s">
        <v>2478</v>
      </c>
      <c r="G204" t="s">
        <v>2479</v>
      </c>
      <c r="H204" s="7" t="s">
        <v>2480</v>
      </c>
      <c r="I204" s="7" t="s">
        <v>2741</v>
      </c>
      <c r="J204" s="9" t="s">
        <v>2716</v>
      </c>
    </row>
    <row r="205" spans="1:10" x14ac:dyDescent="0.25">
      <c r="A205" s="7">
        <v>204</v>
      </c>
      <c r="B205" t="s">
        <v>1965</v>
      </c>
      <c r="C205" t="s">
        <v>2380</v>
      </c>
      <c r="D205" t="s">
        <v>617</v>
      </c>
      <c r="E205" t="s">
        <v>2670</v>
      </c>
      <c r="F205" t="s">
        <v>618</v>
      </c>
      <c r="G205" t="s">
        <v>619</v>
      </c>
      <c r="H205" t="s">
        <v>620</v>
      </c>
      <c r="I205" s="7" t="s">
        <v>2741</v>
      </c>
      <c r="J205" s="9" t="s">
        <v>2716</v>
      </c>
    </row>
    <row r="206" spans="1:10" x14ac:dyDescent="0.25">
      <c r="A206" s="7">
        <v>205</v>
      </c>
      <c r="B206" t="s">
        <v>1966</v>
      </c>
      <c r="C206" t="s">
        <v>2380</v>
      </c>
      <c r="D206" t="s">
        <v>621</v>
      </c>
      <c r="E206" t="s">
        <v>1756</v>
      </c>
      <c r="F206" t="s">
        <v>622</v>
      </c>
      <c r="G206" t="s">
        <v>623</v>
      </c>
      <c r="H206" t="s">
        <v>624</v>
      </c>
      <c r="I206" s="7" t="s">
        <v>2753</v>
      </c>
      <c r="J206" s="9" t="s">
        <v>2716</v>
      </c>
    </row>
    <row r="207" spans="1:10" x14ac:dyDescent="0.25">
      <c r="A207" s="7">
        <v>206</v>
      </c>
      <c r="B207" t="s">
        <v>626</v>
      </c>
      <c r="C207" t="s">
        <v>2380</v>
      </c>
      <c r="D207" t="s">
        <v>625</v>
      </c>
      <c r="E207" t="s">
        <v>1757</v>
      </c>
      <c r="F207" t="s">
        <v>627</v>
      </c>
      <c r="G207" t="s">
        <v>2862</v>
      </c>
      <c r="H207" s="7" t="s">
        <v>628</v>
      </c>
      <c r="I207" s="7" t="s">
        <v>2741</v>
      </c>
      <c r="J207" s="9" t="s">
        <v>2716</v>
      </c>
    </row>
    <row r="208" spans="1:10" x14ac:dyDescent="0.25">
      <c r="A208" s="7">
        <v>207</v>
      </c>
      <c r="B208" s="7" t="s">
        <v>2092</v>
      </c>
      <c r="C208" s="7" t="s">
        <v>2380</v>
      </c>
      <c r="D208" s="7" t="s">
        <v>629</v>
      </c>
      <c r="E208" s="7" t="s">
        <v>1910</v>
      </c>
      <c r="F208" s="7" t="s">
        <v>630</v>
      </c>
      <c r="G208" s="7" t="s">
        <v>2863</v>
      </c>
      <c r="H208" s="7" t="s">
        <v>631</v>
      </c>
      <c r="I208" s="7" t="s">
        <v>2752</v>
      </c>
    </row>
    <row r="209" spans="1:10" x14ac:dyDescent="0.25">
      <c r="A209" s="7">
        <v>208</v>
      </c>
      <c r="B209" t="s">
        <v>1967</v>
      </c>
      <c r="C209" t="s">
        <v>2380</v>
      </c>
      <c r="D209" t="s">
        <v>632</v>
      </c>
      <c r="E209" t="s">
        <v>1758</v>
      </c>
      <c r="F209" t="s">
        <v>633</v>
      </c>
      <c r="G209" t="s">
        <v>634</v>
      </c>
      <c r="H209" s="7" t="s">
        <v>635</v>
      </c>
      <c r="I209" s="7" t="s">
        <v>2752</v>
      </c>
      <c r="J209" s="9" t="s">
        <v>2716</v>
      </c>
    </row>
    <row r="210" spans="1:10" x14ac:dyDescent="0.25">
      <c r="A210" s="7">
        <v>209</v>
      </c>
      <c r="B210" s="7" t="s">
        <v>637</v>
      </c>
      <c r="C210" s="7" t="s">
        <v>2380</v>
      </c>
      <c r="D210" s="7" t="s">
        <v>636</v>
      </c>
      <c r="E210" s="7" t="s">
        <v>638</v>
      </c>
      <c r="F210" s="7" t="s">
        <v>639</v>
      </c>
      <c r="G210" s="7" t="s">
        <v>640</v>
      </c>
      <c r="H210" s="7" t="s">
        <v>641</v>
      </c>
      <c r="I210" s="7" t="s">
        <v>2752</v>
      </c>
      <c r="J210" s="9" t="s">
        <v>2716</v>
      </c>
    </row>
    <row r="211" spans="1:10" x14ac:dyDescent="0.25">
      <c r="A211" s="7">
        <v>210</v>
      </c>
      <c r="B211" t="s">
        <v>643</v>
      </c>
      <c r="C211" t="s">
        <v>2380</v>
      </c>
      <c r="D211" t="s">
        <v>642</v>
      </c>
      <c r="E211" t="s">
        <v>2313</v>
      </c>
      <c r="F211" t="s">
        <v>644</v>
      </c>
      <c r="G211" t="s">
        <v>645</v>
      </c>
      <c r="H211" s="7" t="s">
        <v>646</v>
      </c>
      <c r="I211" s="7" t="s">
        <v>2741</v>
      </c>
      <c r="J211" s="9" t="s">
        <v>2716</v>
      </c>
    </row>
    <row r="212" spans="1:10" x14ac:dyDescent="0.25">
      <c r="A212" s="7">
        <v>211</v>
      </c>
      <c r="B212" t="s">
        <v>649</v>
      </c>
      <c r="C212" t="s">
        <v>2380</v>
      </c>
      <c r="D212" t="s">
        <v>648</v>
      </c>
      <c r="E212" t="s">
        <v>2314</v>
      </c>
      <c r="F212" t="s">
        <v>650</v>
      </c>
      <c r="G212" t="s">
        <v>2349</v>
      </c>
      <c r="H212" s="7" t="s">
        <v>651</v>
      </c>
      <c r="I212" s="7" t="s">
        <v>2753</v>
      </c>
    </row>
    <row r="213" spans="1:10" x14ac:dyDescent="0.25">
      <c r="A213" s="7">
        <v>212</v>
      </c>
      <c r="B213" s="7" t="s">
        <v>653</v>
      </c>
      <c r="C213" s="7" t="s">
        <v>2380</v>
      </c>
      <c r="D213" s="7" t="s">
        <v>652</v>
      </c>
      <c r="E213" s="7" t="s">
        <v>2315</v>
      </c>
      <c r="F213" s="7" t="s">
        <v>2669</v>
      </c>
      <c r="G213" s="7" t="s">
        <v>654</v>
      </c>
      <c r="H213" s="7" t="s">
        <v>647</v>
      </c>
      <c r="I213" s="7" t="s">
        <v>2741</v>
      </c>
      <c r="J213" s="9" t="s">
        <v>2716</v>
      </c>
    </row>
    <row r="214" spans="1:10" x14ac:dyDescent="0.25">
      <c r="A214" s="7">
        <v>213</v>
      </c>
      <c r="B214" s="7" t="s">
        <v>656</v>
      </c>
      <c r="C214" s="7" t="s">
        <v>2380</v>
      </c>
      <c r="D214" s="7" t="s">
        <v>655</v>
      </c>
      <c r="E214" s="7" t="s">
        <v>1759</v>
      </c>
      <c r="F214" s="7" t="s">
        <v>657</v>
      </c>
      <c r="G214" s="7" t="s">
        <v>658</v>
      </c>
      <c r="H214" s="7" t="s">
        <v>659</v>
      </c>
      <c r="I214" s="7" t="s">
        <v>2752</v>
      </c>
      <c r="J214" s="9" t="s">
        <v>2716</v>
      </c>
    </row>
    <row r="215" spans="1:10" x14ac:dyDescent="0.25">
      <c r="A215" s="7">
        <v>214</v>
      </c>
      <c r="B215" t="s">
        <v>2044</v>
      </c>
      <c r="C215" t="s">
        <v>2380</v>
      </c>
      <c r="D215" t="s">
        <v>660</v>
      </c>
      <c r="E215" t="s">
        <v>2238</v>
      </c>
      <c r="F215" t="s">
        <v>2704</v>
      </c>
      <c r="G215" t="s">
        <v>2705</v>
      </c>
      <c r="H215" s="7" t="s">
        <v>2708</v>
      </c>
      <c r="I215" s="7" t="s">
        <v>2741</v>
      </c>
      <c r="J215" s="9" t="s">
        <v>2716</v>
      </c>
    </row>
    <row r="216" spans="1:10" x14ac:dyDescent="0.25">
      <c r="A216" s="7">
        <v>215</v>
      </c>
      <c r="B216" s="7" t="s">
        <v>2004</v>
      </c>
      <c r="C216" s="7" t="s">
        <v>2380</v>
      </c>
      <c r="D216" s="7" t="s">
        <v>2149</v>
      </c>
      <c r="E216" s="7" t="s">
        <v>1896</v>
      </c>
      <c r="F216" s="7" t="s">
        <v>661</v>
      </c>
      <c r="G216" s="7" t="s">
        <v>2449</v>
      </c>
      <c r="H216" s="7" t="s">
        <v>662</v>
      </c>
      <c r="I216" s="7" t="s">
        <v>2752</v>
      </c>
      <c r="J216" s="9" t="s">
        <v>2716</v>
      </c>
    </row>
    <row r="217" spans="1:10" x14ac:dyDescent="0.25">
      <c r="A217" s="7">
        <v>216</v>
      </c>
      <c r="B217" t="s">
        <v>1968</v>
      </c>
      <c r="C217" t="s">
        <v>2380</v>
      </c>
      <c r="D217" t="s">
        <v>663</v>
      </c>
      <c r="E217" t="s">
        <v>2648</v>
      </c>
      <c r="F217" t="s">
        <v>664</v>
      </c>
      <c r="G217" t="s">
        <v>2864</v>
      </c>
      <c r="H217" t="s">
        <v>2373</v>
      </c>
      <c r="I217" s="7" t="s">
        <v>2741</v>
      </c>
      <c r="J217" s="9" t="s">
        <v>2716</v>
      </c>
    </row>
    <row r="218" spans="1:10" x14ac:dyDescent="0.25">
      <c r="A218" s="7">
        <v>217</v>
      </c>
      <c r="B218" t="s">
        <v>2364</v>
      </c>
      <c r="C218" t="s">
        <v>2380</v>
      </c>
      <c r="D218" t="s">
        <v>663</v>
      </c>
      <c r="E218" t="s">
        <v>2655</v>
      </c>
      <c r="F218" t="s">
        <v>664</v>
      </c>
      <c r="G218" t="s">
        <v>2656</v>
      </c>
      <c r="H218" s="7" t="s">
        <v>2373</v>
      </c>
      <c r="I218" s="7" t="s">
        <v>2741</v>
      </c>
      <c r="J218" s="9" t="s">
        <v>2716</v>
      </c>
    </row>
    <row r="219" spans="1:10" x14ac:dyDescent="0.25">
      <c r="A219" s="7">
        <v>218</v>
      </c>
      <c r="B219" s="7" t="s">
        <v>1969</v>
      </c>
      <c r="C219" s="7" t="s">
        <v>2380</v>
      </c>
      <c r="D219" s="7" t="s">
        <v>2410</v>
      </c>
      <c r="E219" s="7" t="s">
        <v>2316</v>
      </c>
      <c r="F219" s="7" t="s">
        <v>665</v>
      </c>
      <c r="G219" s="7" t="s">
        <v>666</v>
      </c>
      <c r="H219" s="7" t="s">
        <v>667</v>
      </c>
      <c r="I219" s="7" t="s">
        <v>2752</v>
      </c>
      <c r="J219" s="9" t="s">
        <v>2716</v>
      </c>
    </row>
    <row r="220" spans="1:10" x14ac:dyDescent="0.25">
      <c r="A220" s="7">
        <v>219</v>
      </c>
      <c r="B220" s="7" t="s">
        <v>670</v>
      </c>
      <c r="C220" s="7" t="s">
        <v>2380</v>
      </c>
      <c r="D220" s="7" t="s">
        <v>669</v>
      </c>
      <c r="E220" s="7" t="s">
        <v>2317</v>
      </c>
      <c r="F220" s="7" t="s">
        <v>671</v>
      </c>
      <c r="G220" s="7" t="s">
        <v>672</v>
      </c>
      <c r="H220" s="7" t="s">
        <v>668</v>
      </c>
      <c r="I220" s="7" t="s">
        <v>2752</v>
      </c>
      <c r="J220" s="9" t="s">
        <v>2716</v>
      </c>
    </row>
    <row r="221" spans="1:10" x14ac:dyDescent="0.25">
      <c r="A221" s="7">
        <v>220</v>
      </c>
      <c r="B221" s="7" t="s">
        <v>674</v>
      </c>
      <c r="C221" s="7" t="s">
        <v>2380</v>
      </c>
      <c r="D221" s="7" t="s">
        <v>673</v>
      </c>
      <c r="E221" s="7" t="s">
        <v>1760</v>
      </c>
      <c r="F221" s="7" t="s">
        <v>675</v>
      </c>
      <c r="G221" s="7" t="s">
        <v>676</v>
      </c>
      <c r="H221" s="7" t="s">
        <v>677</v>
      </c>
      <c r="I221" s="7" t="s">
        <v>2752</v>
      </c>
      <c r="J221" s="9" t="s">
        <v>2716</v>
      </c>
    </row>
    <row r="222" spans="1:10" x14ac:dyDescent="0.25">
      <c r="A222" s="7">
        <v>221</v>
      </c>
      <c r="B222" s="7" t="s">
        <v>2335</v>
      </c>
      <c r="C222" s="7" t="s">
        <v>2380</v>
      </c>
      <c r="D222" s="7" t="s">
        <v>2338</v>
      </c>
      <c r="E222" s="7" t="s">
        <v>2865</v>
      </c>
      <c r="F222" s="7" t="s">
        <v>2640</v>
      </c>
      <c r="G222" s="7" t="s">
        <v>2866</v>
      </c>
      <c r="H222" t="s">
        <v>2641</v>
      </c>
      <c r="I222" s="7" t="s">
        <v>2741</v>
      </c>
      <c r="J222" s="9" t="s">
        <v>2716</v>
      </c>
    </row>
    <row r="223" spans="1:10" x14ac:dyDescent="0.25">
      <c r="A223" s="7">
        <v>222</v>
      </c>
      <c r="B223" s="7" t="s">
        <v>679</v>
      </c>
      <c r="C223" s="7" t="s">
        <v>2380</v>
      </c>
      <c r="D223" s="7" t="s">
        <v>678</v>
      </c>
      <c r="E223" s="7" t="s">
        <v>1761</v>
      </c>
      <c r="F223" s="7" t="s">
        <v>680</v>
      </c>
      <c r="G223" s="7" t="s">
        <v>681</v>
      </c>
      <c r="H223" s="7" t="s">
        <v>682</v>
      </c>
      <c r="I223" s="7" t="s">
        <v>2752</v>
      </c>
      <c r="J223" s="9" t="s">
        <v>2716</v>
      </c>
    </row>
    <row r="224" spans="1:10" x14ac:dyDescent="0.25">
      <c r="A224" s="7">
        <v>223</v>
      </c>
      <c r="B224" s="7" t="s">
        <v>684</v>
      </c>
      <c r="C224" s="7" t="s">
        <v>2380</v>
      </c>
      <c r="D224" s="7" t="s">
        <v>683</v>
      </c>
      <c r="E224" s="7" t="s">
        <v>1762</v>
      </c>
      <c r="F224" s="7" t="s">
        <v>685</v>
      </c>
      <c r="G224" s="7" t="s">
        <v>686</v>
      </c>
      <c r="H224" s="7" t="s">
        <v>687</v>
      </c>
      <c r="I224" s="7" t="s">
        <v>2752</v>
      </c>
      <c r="J224" s="9" t="s">
        <v>2716</v>
      </c>
    </row>
    <row r="225" spans="1:10" x14ac:dyDescent="0.25">
      <c r="A225" s="7">
        <v>224</v>
      </c>
      <c r="B225" s="7" t="s">
        <v>689</v>
      </c>
      <c r="C225" s="7" t="s">
        <v>2380</v>
      </c>
      <c r="D225" s="7" t="s">
        <v>688</v>
      </c>
      <c r="E225" s="7" t="s">
        <v>1763</v>
      </c>
      <c r="F225" s="7" t="s">
        <v>518</v>
      </c>
      <c r="G225" s="7" t="s">
        <v>690</v>
      </c>
      <c r="H225" s="7" t="s">
        <v>691</v>
      </c>
      <c r="I225" s="7" t="s">
        <v>2741</v>
      </c>
      <c r="J225" s="9" t="s">
        <v>2716</v>
      </c>
    </row>
    <row r="226" spans="1:10" x14ac:dyDescent="0.25">
      <c r="A226" s="7">
        <v>225</v>
      </c>
      <c r="B226" s="7" t="s">
        <v>693</v>
      </c>
      <c r="C226" s="7" t="s">
        <v>2380</v>
      </c>
      <c r="D226" s="7" t="s">
        <v>692</v>
      </c>
      <c r="E226" s="7" t="s">
        <v>1764</v>
      </c>
      <c r="F226" s="7" t="s">
        <v>694</v>
      </c>
      <c r="G226" s="7" t="s">
        <v>695</v>
      </c>
      <c r="H226" s="7" t="s">
        <v>696</v>
      </c>
      <c r="I226" s="7" t="s">
        <v>2752</v>
      </c>
      <c r="J226" s="9" t="s">
        <v>2716</v>
      </c>
    </row>
    <row r="227" spans="1:10" x14ac:dyDescent="0.25">
      <c r="A227" s="7">
        <v>226</v>
      </c>
      <c r="B227" s="7" t="s">
        <v>698</v>
      </c>
      <c r="C227" s="7" t="s">
        <v>2380</v>
      </c>
      <c r="D227" s="7" t="s">
        <v>697</v>
      </c>
      <c r="E227" s="7" t="s">
        <v>1765</v>
      </c>
      <c r="F227" s="7" t="s">
        <v>699</v>
      </c>
      <c r="G227" s="7" t="s">
        <v>2867</v>
      </c>
      <c r="H227" t="s">
        <v>700</v>
      </c>
      <c r="I227" s="7" t="s">
        <v>2753</v>
      </c>
      <c r="J227" s="9" t="s">
        <v>2716</v>
      </c>
    </row>
    <row r="228" spans="1:10" x14ac:dyDescent="0.25">
      <c r="A228" s="7">
        <v>227</v>
      </c>
      <c r="B228" t="s">
        <v>703</v>
      </c>
      <c r="C228" t="s">
        <v>2380</v>
      </c>
      <c r="D228" t="s">
        <v>702</v>
      </c>
      <c r="E228" t="s">
        <v>1766</v>
      </c>
      <c r="F228" t="s">
        <v>704</v>
      </c>
      <c r="G228" t="s">
        <v>705</v>
      </c>
      <c r="H228" t="s">
        <v>706</v>
      </c>
      <c r="I228" t="s">
        <v>2752</v>
      </c>
      <c r="J228" s="9" t="s">
        <v>2716</v>
      </c>
    </row>
    <row r="229" spans="1:10" x14ac:dyDescent="0.25">
      <c r="A229" s="7">
        <v>228</v>
      </c>
      <c r="B229" s="7" t="s">
        <v>708</v>
      </c>
      <c r="C229" s="7" t="s">
        <v>2380</v>
      </c>
      <c r="D229" s="7" t="s">
        <v>707</v>
      </c>
      <c r="E229" s="7" t="s">
        <v>1767</v>
      </c>
      <c r="F229" s="7" t="s">
        <v>2694</v>
      </c>
      <c r="G229" s="7" t="s">
        <v>2868</v>
      </c>
      <c r="H229" s="7" t="s">
        <v>2759</v>
      </c>
      <c r="I229" s="7" t="s">
        <v>2741</v>
      </c>
      <c r="J229" s="9" t="s">
        <v>2716</v>
      </c>
    </row>
    <row r="230" spans="1:10" x14ac:dyDescent="0.25">
      <c r="A230" s="7">
        <v>229</v>
      </c>
      <c r="B230" t="s">
        <v>710</v>
      </c>
      <c r="C230" t="s">
        <v>2380</v>
      </c>
      <c r="D230" t="s">
        <v>709</v>
      </c>
      <c r="E230" t="s">
        <v>1768</v>
      </c>
      <c r="F230" t="s">
        <v>711</v>
      </c>
      <c r="G230" t="s">
        <v>712</v>
      </c>
      <c r="H230" t="s">
        <v>713</v>
      </c>
      <c r="I230" s="7" t="s">
        <v>2752</v>
      </c>
      <c r="J230" s="9" t="s">
        <v>2716</v>
      </c>
    </row>
    <row r="231" spans="1:10" x14ac:dyDescent="0.25">
      <c r="A231" s="7">
        <v>230</v>
      </c>
      <c r="B231" t="s">
        <v>715</v>
      </c>
      <c r="C231" t="s">
        <v>2380</v>
      </c>
      <c r="D231" t="s">
        <v>714</v>
      </c>
      <c r="E231" t="s">
        <v>1769</v>
      </c>
      <c r="F231" t="s">
        <v>716</v>
      </c>
      <c r="G231" t="s">
        <v>717</v>
      </c>
      <c r="H231" t="s">
        <v>718</v>
      </c>
      <c r="I231" t="s">
        <v>2753</v>
      </c>
      <c r="J231" s="9" t="s">
        <v>2716</v>
      </c>
    </row>
    <row r="232" spans="1:10" x14ac:dyDescent="0.25">
      <c r="A232" s="7">
        <v>231</v>
      </c>
      <c r="B232" s="7" t="s">
        <v>720</v>
      </c>
      <c r="C232" s="7" t="s">
        <v>2380</v>
      </c>
      <c r="D232" s="7" t="s">
        <v>719</v>
      </c>
      <c r="E232" s="7" t="s">
        <v>1770</v>
      </c>
      <c r="F232" s="7" t="s">
        <v>721</v>
      </c>
      <c r="G232" s="7" t="s">
        <v>722</v>
      </c>
      <c r="H232" s="7" t="s">
        <v>723</v>
      </c>
      <c r="I232" s="7" t="s">
        <v>2753</v>
      </c>
      <c r="J232" s="9" t="s">
        <v>2716</v>
      </c>
    </row>
    <row r="233" spans="1:10" x14ac:dyDescent="0.25">
      <c r="A233" s="7">
        <v>232</v>
      </c>
      <c r="B233" s="7" t="s">
        <v>2127</v>
      </c>
      <c r="C233" s="7" t="s">
        <v>2380</v>
      </c>
      <c r="D233" s="7" t="s">
        <v>2209</v>
      </c>
      <c r="E233" s="7" t="s">
        <v>2869</v>
      </c>
      <c r="F233" s="7" t="s">
        <v>2613</v>
      </c>
      <c r="G233" s="7" t="s">
        <v>2870</v>
      </c>
      <c r="H233" s="7" t="s">
        <v>2614</v>
      </c>
      <c r="I233" s="7" t="s">
        <v>2752</v>
      </c>
      <c r="J233" s="9" t="s">
        <v>2716</v>
      </c>
    </row>
    <row r="234" spans="1:10" x14ac:dyDescent="0.25">
      <c r="A234" s="7">
        <v>233</v>
      </c>
      <c r="B234" s="7" t="s">
        <v>2082</v>
      </c>
      <c r="C234" s="7" t="s">
        <v>2380</v>
      </c>
      <c r="D234" s="7" t="s">
        <v>2188</v>
      </c>
      <c r="E234" s="7" t="s">
        <v>2871</v>
      </c>
      <c r="F234" s="7" t="s">
        <v>724</v>
      </c>
      <c r="G234" s="7" t="s">
        <v>725</v>
      </c>
      <c r="H234" s="7" t="s">
        <v>726</v>
      </c>
      <c r="I234" s="7" t="s">
        <v>2752</v>
      </c>
      <c r="J234" s="9" t="s">
        <v>2716</v>
      </c>
    </row>
    <row r="235" spans="1:10" x14ac:dyDescent="0.25">
      <c r="A235" s="7">
        <v>234</v>
      </c>
      <c r="B235" s="7" t="s">
        <v>2760</v>
      </c>
      <c r="C235" s="7" t="s">
        <v>2380</v>
      </c>
      <c r="D235" s="7" t="s">
        <v>2188</v>
      </c>
      <c r="E235" s="7" t="s">
        <v>2761</v>
      </c>
      <c r="F235" s="7" t="s">
        <v>2762</v>
      </c>
      <c r="G235" s="7" t="s">
        <v>2763</v>
      </c>
      <c r="H235" s="7" t="s">
        <v>2764</v>
      </c>
      <c r="I235" s="7" t="s">
        <v>2752</v>
      </c>
      <c r="J235" s="9" t="s">
        <v>2716</v>
      </c>
    </row>
    <row r="236" spans="1:10" x14ac:dyDescent="0.25">
      <c r="A236" s="7">
        <v>235</v>
      </c>
      <c r="B236" s="7" t="s">
        <v>728</v>
      </c>
      <c r="C236" s="7" t="s">
        <v>2380</v>
      </c>
      <c r="D236" s="7" t="s">
        <v>727</v>
      </c>
      <c r="E236" s="7" t="s">
        <v>1771</v>
      </c>
      <c r="F236" s="7" t="s">
        <v>729</v>
      </c>
      <c r="G236" s="7" t="s">
        <v>730</v>
      </c>
      <c r="H236" s="7" t="s">
        <v>731</v>
      </c>
      <c r="I236" s="7" t="s">
        <v>2741</v>
      </c>
      <c r="J236" s="9" t="s">
        <v>2716</v>
      </c>
    </row>
    <row r="237" spans="1:10" x14ac:dyDescent="0.25">
      <c r="A237" s="7">
        <v>236</v>
      </c>
      <c r="B237" s="7" t="s">
        <v>733</v>
      </c>
      <c r="C237" s="7" t="s">
        <v>2380</v>
      </c>
      <c r="D237" s="7" t="s">
        <v>732</v>
      </c>
      <c r="E237" s="7" t="s">
        <v>1772</v>
      </c>
      <c r="F237" s="7" t="s">
        <v>734</v>
      </c>
      <c r="G237" s="7" t="s">
        <v>735</v>
      </c>
      <c r="H237" s="7" t="s">
        <v>2765</v>
      </c>
      <c r="I237" s="7" t="s">
        <v>2741</v>
      </c>
      <c r="J237" s="9" t="s">
        <v>2716</v>
      </c>
    </row>
    <row r="238" spans="1:10" x14ac:dyDescent="0.25">
      <c r="A238" s="7">
        <v>237</v>
      </c>
      <c r="B238" s="7" t="s">
        <v>2006</v>
      </c>
      <c r="C238" s="7" t="s">
        <v>2380</v>
      </c>
      <c r="D238" s="7" t="s">
        <v>2151</v>
      </c>
      <c r="E238" s="7" t="s">
        <v>2872</v>
      </c>
      <c r="F238" s="7" t="s">
        <v>736</v>
      </c>
      <c r="G238" s="7" t="s">
        <v>2873</v>
      </c>
      <c r="H238" s="7" t="s">
        <v>737</v>
      </c>
      <c r="I238" s="7" t="s">
        <v>2753</v>
      </c>
      <c r="J238" s="9" t="s">
        <v>2716</v>
      </c>
    </row>
    <row r="239" spans="1:10" x14ac:dyDescent="0.25">
      <c r="A239" s="7">
        <v>238</v>
      </c>
      <c r="B239" t="s">
        <v>739</v>
      </c>
      <c r="C239" t="s">
        <v>2380</v>
      </c>
      <c r="D239" t="s">
        <v>738</v>
      </c>
      <c r="E239" t="s">
        <v>1773</v>
      </c>
      <c r="F239" t="s">
        <v>740</v>
      </c>
      <c r="G239" t="s">
        <v>741</v>
      </c>
      <c r="H239" t="s">
        <v>742</v>
      </c>
      <c r="I239" t="s">
        <v>2752</v>
      </c>
      <c r="J239" s="9" t="s">
        <v>2716</v>
      </c>
    </row>
    <row r="240" spans="1:10" x14ac:dyDescent="0.25">
      <c r="A240" s="7">
        <v>239</v>
      </c>
      <c r="B240" t="s">
        <v>744</v>
      </c>
      <c r="C240" t="s">
        <v>2380</v>
      </c>
      <c r="D240" t="s">
        <v>743</v>
      </c>
      <c r="E240" t="s">
        <v>1774</v>
      </c>
      <c r="F240" t="s">
        <v>745</v>
      </c>
      <c r="G240" t="s">
        <v>746</v>
      </c>
      <c r="H240" s="7" t="s">
        <v>747</v>
      </c>
      <c r="I240" s="7" t="s">
        <v>2753</v>
      </c>
      <c r="J240" s="9" t="s">
        <v>2716</v>
      </c>
    </row>
    <row r="241" spans="1:10" x14ac:dyDescent="0.25">
      <c r="A241" s="7">
        <v>240</v>
      </c>
      <c r="B241" s="7" t="s">
        <v>2104</v>
      </c>
      <c r="C241" s="7" t="s">
        <v>2380</v>
      </c>
      <c r="D241" s="7" t="s">
        <v>2551</v>
      </c>
      <c r="E241" s="7" t="s">
        <v>2874</v>
      </c>
      <c r="F241" s="7" t="s">
        <v>2552</v>
      </c>
      <c r="G241" s="7" t="s">
        <v>2875</v>
      </c>
      <c r="H241" s="7" t="s">
        <v>2553</v>
      </c>
      <c r="I241" s="7" t="s">
        <v>2752</v>
      </c>
      <c r="J241" s="9" t="s">
        <v>2716</v>
      </c>
    </row>
    <row r="242" spans="1:10" x14ac:dyDescent="0.25">
      <c r="A242" s="7">
        <v>241</v>
      </c>
      <c r="B242" s="7" t="s">
        <v>2086</v>
      </c>
      <c r="C242" s="7" t="s">
        <v>2380</v>
      </c>
      <c r="D242" s="7" t="s">
        <v>2518</v>
      </c>
      <c r="E242" s="7" t="s">
        <v>2250</v>
      </c>
      <c r="F242" s="7" t="s">
        <v>412</v>
      </c>
      <c r="G242" s="7" t="s">
        <v>748</v>
      </c>
      <c r="H242" s="7" t="s">
        <v>749</v>
      </c>
      <c r="I242" s="7" t="s">
        <v>2741</v>
      </c>
      <c r="J242" s="9" t="s">
        <v>2716</v>
      </c>
    </row>
    <row r="243" spans="1:10" x14ac:dyDescent="0.25">
      <c r="A243" s="7">
        <v>242</v>
      </c>
      <c r="B243" t="s">
        <v>751</v>
      </c>
      <c r="C243" t="s">
        <v>2380</v>
      </c>
      <c r="D243" t="s">
        <v>750</v>
      </c>
      <c r="E243" t="s">
        <v>2219</v>
      </c>
      <c r="F243" t="s">
        <v>694</v>
      </c>
      <c r="G243" t="s">
        <v>752</v>
      </c>
      <c r="H243" t="s">
        <v>753</v>
      </c>
      <c r="I243" t="s">
        <v>2753</v>
      </c>
      <c r="J243" s="9" t="s">
        <v>2716</v>
      </c>
    </row>
    <row r="244" spans="1:10" x14ac:dyDescent="0.25">
      <c r="A244" s="7">
        <v>243</v>
      </c>
      <c r="B244" s="7" t="s">
        <v>1970</v>
      </c>
      <c r="C244" s="7" t="s">
        <v>2380</v>
      </c>
      <c r="D244" s="7" t="s">
        <v>754</v>
      </c>
      <c r="E244" s="7" t="s">
        <v>1775</v>
      </c>
      <c r="F244" s="7" t="s">
        <v>755</v>
      </c>
      <c r="G244" s="7" t="s">
        <v>2876</v>
      </c>
      <c r="H244" s="7" t="s">
        <v>2283</v>
      </c>
      <c r="I244" s="7" t="s">
        <v>2741</v>
      </c>
      <c r="J244" s="9" t="s">
        <v>2716</v>
      </c>
    </row>
    <row r="245" spans="1:10" x14ac:dyDescent="0.25">
      <c r="A245" s="7">
        <v>244</v>
      </c>
      <c r="B245" s="7" t="s">
        <v>757</v>
      </c>
      <c r="C245" s="7" t="s">
        <v>2380</v>
      </c>
      <c r="D245" s="7" t="s">
        <v>756</v>
      </c>
      <c r="E245" s="7" t="s">
        <v>1776</v>
      </c>
      <c r="F245" s="7" t="s">
        <v>758</v>
      </c>
      <c r="G245" s="7" t="s">
        <v>759</v>
      </c>
      <c r="H245" s="7" t="s">
        <v>760</v>
      </c>
      <c r="I245" s="7" t="s">
        <v>2752</v>
      </c>
      <c r="J245" s="9" t="s">
        <v>2716</v>
      </c>
    </row>
    <row r="246" spans="1:10" x14ac:dyDescent="0.25">
      <c r="A246" s="7">
        <v>245</v>
      </c>
      <c r="B246" t="s">
        <v>762</v>
      </c>
      <c r="C246" t="s">
        <v>2380</v>
      </c>
      <c r="D246" t="s">
        <v>761</v>
      </c>
      <c r="E246" t="s">
        <v>763</v>
      </c>
      <c r="F246" t="s">
        <v>764</v>
      </c>
      <c r="G246" t="s">
        <v>765</v>
      </c>
      <c r="H246" s="7" t="s">
        <v>766</v>
      </c>
      <c r="I246" s="7" t="s">
        <v>2752</v>
      </c>
      <c r="J246" s="9" t="s">
        <v>2716</v>
      </c>
    </row>
    <row r="247" spans="1:10" x14ac:dyDescent="0.25">
      <c r="A247" s="7">
        <v>246</v>
      </c>
      <c r="B247" s="7" t="s">
        <v>767</v>
      </c>
      <c r="C247" s="7" t="s">
        <v>2380</v>
      </c>
      <c r="D247" s="7" t="s">
        <v>761</v>
      </c>
      <c r="E247" s="7" t="s">
        <v>768</v>
      </c>
      <c r="F247" s="7" t="s">
        <v>769</v>
      </c>
      <c r="G247" s="7" t="s">
        <v>770</v>
      </c>
      <c r="H247" t="s">
        <v>771</v>
      </c>
      <c r="I247" s="7" t="s">
        <v>2752</v>
      </c>
      <c r="J247" s="9" t="s">
        <v>2716</v>
      </c>
    </row>
    <row r="248" spans="1:10" x14ac:dyDescent="0.25">
      <c r="A248" s="7">
        <v>247</v>
      </c>
      <c r="B248" t="s">
        <v>772</v>
      </c>
      <c r="C248" t="s">
        <v>2380</v>
      </c>
      <c r="D248" t="s">
        <v>761</v>
      </c>
      <c r="E248" t="s">
        <v>773</v>
      </c>
      <c r="F248" t="s">
        <v>774</v>
      </c>
      <c r="G248" t="s">
        <v>775</v>
      </c>
      <c r="H248" t="s">
        <v>776</v>
      </c>
      <c r="I248" s="7" t="s">
        <v>2753</v>
      </c>
      <c r="J248" s="9" t="s">
        <v>2716</v>
      </c>
    </row>
    <row r="249" spans="1:10" x14ac:dyDescent="0.25">
      <c r="A249" s="7">
        <v>248</v>
      </c>
      <c r="B249" t="s">
        <v>777</v>
      </c>
      <c r="C249" t="s">
        <v>2380</v>
      </c>
      <c r="D249" t="s">
        <v>761</v>
      </c>
      <c r="E249" t="s">
        <v>1777</v>
      </c>
      <c r="F249" t="s">
        <v>778</v>
      </c>
      <c r="G249" t="s">
        <v>779</v>
      </c>
      <c r="H249" t="s">
        <v>780</v>
      </c>
      <c r="I249" t="s">
        <v>2752</v>
      </c>
      <c r="J249" s="9" t="s">
        <v>2716</v>
      </c>
    </row>
    <row r="250" spans="1:10" x14ac:dyDescent="0.25">
      <c r="A250" s="7">
        <v>249</v>
      </c>
      <c r="B250" s="7" t="s">
        <v>2066</v>
      </c>
      <c r="C250" s="7" t="s">
        <v>2380</v>
      </c>
      <c r="D250" s="7" t="s">
        <v>2177</v>
      </c>
      <c r="E250" s="7" t="s">
        <v>1904</v>
      </c>
      <c r="F250" s="7" t="s">
        <v>781</v>
      </c>
      <c r="G250" s="7" t="s">
        <v>782</v>
      </c>
      <c r="H250" s="7" t="s">
        <v>783</v>
      </c>
      <c r="I250" s="7" t="s">
        <v>2741</v>
      </c>
      <c r="J250" s="9" t="s">
        <v>2716</v>
      </c>
    </row>
    <row r="251" spans="1:10" x14ac:dyDescent="0.25">
      <c r="A251" s="7">
        <v>250</v>
      </c>
      <c r="B251" s="7" t="s">
        <v>2090</v>
      </c>
      <c r="C251" s="7" t="s">
        <v>2380</v>
      </c>
      <c r="D251" s="7" t="s">
        <v>2192</v>
      </c>
      <c r="E251" s="7" t="s">
        <v>2877</v>
      </c>
      <c r="F251" s="7" t="s">
        <v>2522</v>
      </c>
      <c r="G251" s="7" t="s">
        <v>2878</v>
      </c>
      <c r="H251" s="7" t="s">
        <v>2523</v>
      </c>
      <c r="I251" s="7" t="s">
        <v>2752</v>
      </c>
    </row>
    <row r="252" spans="1:10" x14ac:dyDescent="0.25">
      <c r="A252" s="7">
        <v>251</v>
      </c>
      <c r="B252" s="7" t="s">
        <v>785</v>
      </c>
      <c r="C252" s="7" t="s">
        <v>2380</v>
      </c>
      <c r="D252" s="7" t="s">
        <v>784</v>
      </c>
      <c r="E252" s="7" t="s">
        <v>1778</v>
      </c>
      <c r="F252" s="7" t="s">
        <v>786</v>
      </c>
      <c r="G252" s="7" t="s">
        <v>787</v>
      </c>
      <c r="H252" s="7" t="s">
        <v>788</v>
      </c>
      <c r="I252" s="7" t="s">
        <v>2752</v>
      </c>
      <c r="J252" s="9" t="s">
        <v>2716</v>
      </c>
    </row>
    <row r="253" spans="1:10" x14ac:dyDescent="0.25">
      <c r="A253" s="7">
        <v>252</v>
      </c>
      <c r="B253" s="7" t="s">
        <v>790</v>
      </c>
      <c r="C253" s="7" t="s">
        <v>2380</v>
      </c>
      <c r="D253" s="7" t="s">
        <v>789</v>
      </c>
      <c r="E253" s="7" t="s">
        <v>1779</v>
      </c>
      <c r="F253" s="7" t="s">
        <v>791</v>
      </c>
      <c r="G253" s="7" t="s">
        <v>2414</v>
      </c>
      <c r="H253" s="7" t="s">
        <v>792</v>
      </c>
      <c r="I253" s="7" t="s">
        <v>2753</v>
      </c>
      <c r="J253" s="9" t="s">
        <v>2716</v>
      </c>
    </row>
    <row r="254" spans="1:10" x14ac:dyDescent="0.25">
      <c r="A254" s="7">
        <v>253</v>
      </c>
      <c r="B254" s="7" t="s">
        <v>1935</v>
      </c>
      <c r="C254" s="7" t="s">
        <v>2380</v>
      </c>
      <c r="D254" s="7" t="s">
        <v>793</v>
      </c>
      <c r="E254" s="7" t="s">
        <v>1676</v>
      </c>
      <c r="F254" s="7" t="s">
        <v>794</v>
      </c>
      <c r="G254" s="7" t="s">
        <v>795</v>
      </c>
      <c r="H254" s="7" t="s">
        <v>796</v>
      </c>
      <c r="I254" s="7" t="s">
        <v>2752</v>
      </c>
      <c r="J254" s="9" t="s">
        <v>2716</v>
      </c>
    </row>
    <row r="255" spans="1:10" x14ac:dyDescent="0.25">
      <c r="A255" s="7">
        <v>254</v>
      </c>
      <c r="B255" s="7" t="s">
        <v>2083</v>
      </c>
      <c r="C255" s="7" t="s">
        <v>2380</v>
      </c>
      <c r="D255" s="7" t="s">
        <v>2515</v>
      </c>
      <c r="E255" s="7" t="s">
        <v>2248</v>
      </c>
      <c r="F255" s="7" t="s">
        <v>797</v>
      </c>
      <c r="G255" s="7" t="s">
        <v>798</v>
      </c>
      <c r="H255" s="7" t="s">
        <v>799</v>
      </c>
      <c r="I255" s="7" t="s">
        <v>2752</v>
      </c>
      <c r="J255" s="9" t="s">
        <v>2716</v>
      </c>
    </row>
    <row r="256" spans="1:10" x14ac:dyDescent="0.25">
      <c r="A256" s="7">
        <v>255</v>
      </c>
      <c r="B256" t="s">
        <v>801</v>
      </c>
      <c r="C256" t="s">
        <v>2380</v>
      </c>
      <c r="D256" t="s">
        <v>800</v>
      </c>
      <c r="E256" t="s">
        <v>1780</v>
      </c>
      <c r="F256" t="s">
        <v>802</v>
      </c>
      <c r="G256" t="s">
        <v>803</v>
      </c>
      <c r="H256" t="s">
        <v>804</v>
      </c>
      <c r="I256" t="s">
        <v>2753</v>
      </c>
      <c r="J256" s="9" t="s">
        <v>2716</v>
      </c>
    </row>
    <row r="257" spans="1:10" x14ac:dyDescent="0.25">
      <c r="A257" s="7">
        <v>256</v>
      </c>
      <c r="B257" s="7" t="s">
        <v>2003</v>
      </c>
      <c r="C257" s="7" t="s">
        <v>2380</v>
      </c>
      <c r="D257" s="7" t="s">
        <v>1661</v>
      </c>
      <c r="E257" s="7" t="s">
        <v>1895</v>
      </c>
      <c r="F257" s="7" t="s">
        <v>805</v>
      </c>
      <c r="G257" s="7" t="s">
        <v>2276</v>
      </c>
      <c r="H257" s="7" t="s">
        <v>59</v>
      </c>
      <c r="I257" s="7" t="s">
        <v>2752</v>
      </c>
    </row>
    <row r="258" spans="1:10" x14ac:dyDescent="0.25">
      <c r="A258" s="7">
        <v>257</v>
      </c>
      <c r="B258" s="7" t="s">
        <v>807</v>
      </c>
      <c r="C258" s="7" t="s">
        <v>2380</v>
      </c>
      <c r="D258" s="7" t="s">
        <v>806</v>
      </c>
      <c r="E258" s="7" t="s">
        <v>1781</v>
      </c>
      <c r="F258" s="7" t="s">
        <v>2415</v>
      </c>
      <c r="G258" s="7" t="s">
        <v>808</v>
      </c>
      <c r="H258" t="s">
        <v>2416</v>
      </c>
      <c r="I258" s="7" t="s">
        <v>2752</v>
      </c>
      <c r="J258" s="9" t="s">
        <v>2716</v>
      </c>
    </row>
    <row r="259" spans="1:10" x14ac:dyDescent="0.25">
      <c r="A259" s="7">
        <v>258</v>
      </c>
      <c r="B259" t="s">
        <v>810</v>
      </c>
      <c r="C259" t="s">
        <v>2380</v>
      </c>
      <c r="D259" t="s">
        <v>809</v>
      </c>
      <c r="E259" t="s">
        <v>1782</v>
      </c>
      <c r="F259" t="s">
        <v>811</v>
      </c>
      <c r="G259" t="s">
        <v>812</v>
      </c>
      <c r="H259" s="7" t="s">
        <v>813</v>
      </c>
      <c r="I259" s="7" t="s">
        <v>2741</v>
      </c>
      <c r="J259" s="9" t="s">
        <v>2716</v>
      </c>
    </row>
    <row r="260" spans="1:10" x14ac:dyDescent="0.25">
      <c r="A260" s="7">
        <v>259</v>
      </c>
      <c r="B260" s="7" t="s">
        <v>815</v>
      </c>
      <c r="C260" s="7" t="s">
        <v>2380</v>
      </c>
      <c r="D260" s="7" t="s">
        <v>814</v>
      </c>
      <c r="E260" s="7" t="s">
        <v>1783</v>
      </c>
      <c r="F260" s="7" t="s">
        <v>2417</v>
      </c>
      <c r="G260" s="7" t="s">
        <v>816</v>
      </c>
      <c r="H260" s="7" t="s">
        <v>817</v>
      </c>
      <c r="I260" s="7" t="s">
        <v>2752</v>
      </c>
      <c r="J260" s="9" t="s">
        <v>2716</v>
      </c>
    </row>
    <row r="261" spans="1:10" x14ac:dyDescent="0.25">
      <c r="A261" s="7">
        <v>260</v>
      </c>
      <c r="B261" s="7" t="s">
        <v>819</v>
      </c>
      <c r="C261" s="7" t="s">
        <v>2380</v>
      </c>
      <c r="D261" s="7" t="s">
        <v>818</v>
      </c>
      <c r="E261" s="7" t="s">
        <v>1784</v>
      </c>
      <c r="F261" s="7" t="s">
        <v>820</v>
      </c>
      <c r="G261" s="7" t="s">
        <v>821</v>
      </c>
      <c r="H261" s="7" t="s">
        <v>822</v>
      </c>
      <c r="I261" s="7" t="s">
        <v>2752</v>
      </c>
      <c r="J261" s="9" t="s">
        <v>2716</v>
      </c>
    </row>
    <row r="262" spans="1:10" x14ac:dyDescent="0.25">
      <c r="A262" s="7">
        <v>261</v>
      </c>
      <c r="B262" s="7" t="s">
        <v>824</v>
      </c>
      <c r="C262" s="7" t="s">
        <v>2380</v>
      </c>
      <c r="D262" s="7" t="s">
        <v>823</v>
      </c>
      <c r="E262" s="7" t="s">
        <v>1785</v>
      </c>
      <c r="F262" s="7" t="s">
        <v>825</v>
      </c>
      <c r="G262" s="7" t="s">
        <v>826</v>
      </c>
      <c r="H262" s="7" t="s">
        <v>827</v>
      </c>
      <c r="I262" s="7" t="s">
        <v>2753</v>
      </c>
      <c r="J262" s="9" t="s">
        <v>2716</v>
      </c>
    </row>
    <row r="263" spans="1:10" x14ac:dyDescent="0.25">
      <c r="A263" s="7">
        <v>262</v>
      </c>
      <c r="B263" t="s">
        <v>828</v>
      </c>
      <c r="C263" t="s">
        <v>2380</v>
      </c>
      <c r="D263" t="s">
        <v>2677</v>
      </c>
      <c r="E263" t="s">
        <v>2220</v>
      </c>
      <c r="F263" t="s">
        <v>2678</v>
      </c>
      <c r="G263" t="s">
        <v>2879</v>
      </c>
      <c r="H263" t="s">
        <v>829</v>
      </c>
      <c r="I263" s="7" t="s">
        <v>2752</v>
      </c>
      <c r="J263" s="9" t="s">
        <v>2716</v>
      </c>
    </row>
    <row r="264" spans="1:10" x14ac:dyDescent="0.25">
      <c r="A264" s="7">
        <v>263</v>
      </c>
      <c r="B264" t="s">
        <v>1971</v>
      </c>
      <c r="C264" t="s">
        <v>2380</v>
      </c>
      <c r="D264" t="s">
        <v>830</v>
      </c>
      <c r="E264" t="s">
        <v>1786</v>
      </c>
      <c r="F264" t="s">
        <v>831</v>
      </c>
      <c r="G264" t="s">
        <v>832</v>
      </c>
      <c r="H264" t="s">
        <v>833</v>
      </c>
      <c r="I264" s="7" t="s">
        <v>2752</v>
      </c>
      <c r="J264" s="9" t="s">
        <v>2716</v>
      </c>
    </row>
    <row r="265" spans="1:10" x14ac:dyDescent="0.25">
      <c r="A265" s="7">
        <v>264</v>
      </c>
      <c r="B265" s="7" t="s">
        <v>835</v>
      </c>
      <c r="C265" s="7" t="s">
        <v>2380</v>
      </c>
      <c r="D265" s="7" t="s">
        <v>834</v>
      </c>
      <c r="E265" s="7" t="s">
        <v>1787</v>
      </c>
      <c r="F265" s="7" t="s">
        <v>836</v>
      </c>
      <c r="G265" s="7" t="s">
        <v>837</v>
      </c>
      <c r="H265" s="7" t="s">
        <v>838</v>
      </c>
      <c r="I265" s="7" t="s">
        <v>2753</v>
      </c>
      <c r="J265" s="9" t="s">
        <v>2716</v>
      </c>
    </row>
    <row r="266" spans="1:10" x14ac:dyDescent="0.25">
      <c r="A266" s="7">
        <v>265</v>
      </c>
      <c r="B266" s="7" t="s">
        <v>2093</v>
      </c>
      <c r="C266" s="7" t="s">
        <v>2380</v>
      </c>
      <c r="D266" s="7" t="s">
        <v>2194</v>
      </c>
      <c r="E266" s="7" t="s">
        <v>2880</v>
      </c>
      <c r="F266" s="7" t="s">
        <v>2524</v>
      </c>
      <c r="G266" s="7" t="s">
        <v>2881</v>
      </c>
      <c r="H266" s="7" t="s">
        <v>2525</v>
      </c>
      <c r="I266" s="7" t="s">
        <v>2752</v>
      </c>
    </row>
    <row r="267" spans="1:10" x14ac:dyDescent="0.25">
      <c r="A267" s="7">
        <v>266</v>
      </c>
      <c r="B267" s="7" t="s">
        <v>840</v>
      </c>
      <c r="C267" s="7" t="s">
        <v>2380</v>
      </c>
      <c r="D267" s="7" t="s">
        <v>839</v>
      </c>
      <c r="E267" s="7" t="s">
        <v>2257</v>
      </c>
      <c r="F267" s="7" t="s">
        <v>841</v>
      </c>
      <c r="G267" s="7" t="s">
        <v>2599</v>
      </c>
      <c r="H267" s="7" t="s">
        <v>842</v>
      </c>
      <c r="I267" s="7" t="s">
        <v>2752</v>
      </c>
      <c r="J267" s="9" t="s">
        <v>2716</v>
      </c>
    </row>
    <row r="268" spans="1:10" x14ac:dyDescent="0.25">
      <c r="A268" s="7">
        <v>267</v>
      </c>
      <c r="B268" t="s">
        <v>1972</v>
      </c>
      <c r="C268" t="s">
        <v>2380</v>
      </c>
      <c r="D268" t="s">
        <v>2141</v>
      </c>
      <c r="E268" t="s">
        <v>2221</v>
      </c>
      <c r="F268" t="s">
        <v>843</v>
      </c>
      <c r="G268" t="s">
        <v>2882</v>
      </c>
      <c r="H268" t="s">
        <v>844</v>
      </c>
      <c r="I268" t="s">
        <v>2741</v>
      </c>
      <c r="J268" s="9" t="s">
        <v>2716</v>
      </c>
    </row>
    <row r="269" spans="1:10" x14ac:dyDescent="0.25">
      <c r="A269" s="7">
        <v>268</v>
      </c>
      <c r="B269" t="s">
        <v>2129</v>
      </c>
      <c r="C269" t="s">
        <v>2380</v>
      </c>
      <c r="D269" t="s">
        <v>2211</v>
      </c>
      <c r="E269" t="s">
        <v>2883</v>
      </c>
      <c r="F269" t="s">
        <v>2628</v>
      </c>
      <c r="G269" t="s">
        <v>2884</v>
      </c>
      <c r="H269" t="s">
        <v>2629</v>
      </c>
      <c r="I269" s="7" t="s">
        <v>2752</v>
      </c>
      <c r="J269" s="9" t="s">
        <v>2716</v>
      </c>
    </row>
    <row r="270" spans="1:10" x14ac:dyDescent="0.25">
      <c r="A270" s="7">
        <v>269</v>
      </c>
      <c r="B270" s="7" t="s">
        <v>1193</v>
      </c>
      <c r="C270" s="7" t="s">
        <v>2380</v>
      </c>
      <c r="D270" s="7" t="s">
        <v>2540</v>
      </c>
      <c r="E270" s="7" t="s">
        <v>2541</v>
      </c>
      <c r="F270" s="7" t="s">
        <v>1194</v>
      </c>
      <c r="G270" s="7" t="s">
        <v>2537</v>
      </c>
      <c r="H270" s="7" t="s">
        <v>1195</v>
      </c>
      <c r="I270" s="7" t="s">
        <v>2741</v>
      </c>
      <c r="J270" s="9" t="s">
        <v>2716</v>
      </c>
    </row>
    <row r="271" spans="1:10" x14ac:dyDescent="0.25">
      <c r="A271" s="7">
        <v>270</v>
      </c>
      <c r="B271" s="7" t="s">
        <v>846</v>
      </c>
      <c r="C271" s="7" t="s">
        <v>2380</v>
      </c>
      <c r="D271" s="7" t="s">
        <v>845</v>
      </c>
      <c r="E271" s="7" t="s">
        <v>1788</v>
      </c>
      <c r="F271" s="7" t="s">
        <v>16</v>
      </c>
      <c r="G271" s="7" t="s">
        <v>2787</v>
      </c>
      <c r="H271" s="7" t="s">
        <v>2539</v>
      </c>
      <c r="I271" s="7" t="s">
        <v>2741</v>
      </c>
      <c r="J271" s="9" t="s">
        <v>2716</v>
      </c>
    </row>
    <row r="272" spans="1:10" x14ac:dyDescent="0.25">
      <c r="A272" s="7">
        <v>271</v>
      </c>
      <c r="B272" t="s">
        <v>848</v>
      </c>
      <c r="C272" t="s">
        <v>2380</v>
      </c>
      <c r="D272" t="s">
        <v>847</v>
      </c>
      <c r="E272" t="s">
        <v>1789</v>
      </c>
      <c r="F272" t="s">
        <v>849</v>
      </c>
      <c r="G272" t="s">
        <v>850</v>
      </c>
      <c r="H272" s="7" t="s">
        <v>851</v>
      </c>
      <c r="I272" s="7" t="s">
        <v>2753</v>
      </c>
      <c r="J272" s="9" t="s">
        <v>2716</v>
      </c>
    </row>
    <row r="273" spans="1:10" x14ac:dyDescent="0.25">
      <c r="A273" s="7">
        <v>272</v>
      </c>
      <c r="B273" t="s">
        <v>2720</v>
      </c>
      <c r="C273" t="s">
        <v>2380</v>
      </c>
      <c r="D273" t="s">
        <v>2721</v>
      </c>
      <c r="E273" t="s">
        <v>2722</v>
      </c>
      <c r="F273" t="s">
        <v>2723</v>
      </c>
      <c r="G273" t="s">
        <v>2724</v>
      </c>
      <c r="H273" t="s">
        <v>2766</v>
      </c>
      <c r="I273" t="s">
        <v>2752</v>
      </c>
      <c r="J273" s="9" t="s">
        <v>2716</v>
      </c>
    </row>
    <row r="274" spans="1:10" x14ac:dyDescent="0.25">
      <c r="A274" s="7">
        <v>273</v>
      </c>
      <c r="B274" t="s">
        <v>853</v>
      </c>
      <c r="C274" t="s">
        <v>2380</v>
      </c>
      <c r="D274" t="s">
        <v>852</v>
      </c>
      <c r="E274" t="s">
        <v>1790</v>
      </c>
      <c r="F274" t="s">
        <v>854</v>
      </c>
      <c r="G274" t="s">
        <v>855</v>
      </c>
      <c r="H274" t="s">
        <v>856</v>
      </c>
      <c r="I274" t="s">
        <v>2752</v>
      </c>
      <c r="J274" s="9" t="s">
        <v>2716</v>
      </c>
    </row>
    <row r="275" spans="1:10" x14ac:dyDescent="0.25">
      <c r="A275" s="7">
        <v>274</v>
      </c>
      <c r="B275" s="7" t="s">
        <v>858</v>
      </c>
      <c r="C275" s="7" t="s">
        <v>2380</v>
      </c>
      <c r="D275" s="7" t="s">
        <v>857</v>
      </c>
      <c r="E275" s="7" t="s">
        <v>1791</v>
      </c>
      <c r="F275" s="7" t="s">
        <v>859</v>
      </c>
      <c r="G275" s="7" t="s">
        <v>860</v>
      </c>
      <c r="H275" s="7" t="s">
        <v>861</v>
      </c>
      <c r="I275" s="7" t="s">
        <v>2752</v>
      </c>
      <c r="J275" s="9" t="s">
        <v>2716</v>
      </c>
    </row>
    <row r="276" spans="1:10" x14ac:dyDescent="0.25">
      <c r="A276" s="7">
        <v>275</v>
      </c>
      <c r="B276" t="s">
        <v>2009</v>
      </c>
      <c r="C276" t="s">
        <v>2380</v>
      </c>
      <c r="D276" t="s">
        <v>2154</v>
      </c>
      <c r="E276" t="s">
        <v>1897</v>
      </c>
      <c r="F276" t="s">
        <v>862</v>
      </c>
      <c r="G276" t="s">
        <v>2450</v>
      </c>
      <c r="H276" t="s">
        <v>2451</v>
      </c>
      <c r="I276" t="s">
        <v>2752</v>
      </c>
    </row>
    <row r="277" spans="1:10" x14ac:dyDescent="0.25">
      <c r="A277" s="7">
        <v>276</v>
      </c>
      <c r="B277" t="s">
        <v>2767</v>
      </c>
      <c r="C277" t="s">
        <v>2380</v>
      </c>
      <c r="D277" t="s">
        <v>2154</v>
      </c>
      <c r="E277" t="s">
        <v>1897</v>
      </c>
      <c r="F277" t="s">
        <v>862</v>
      </c>
      <c r="G277" t="s">
        <v>2450</v>
      </c>
      <c r="H277" t="s">
        <v>2768</v>
      </c>
      <c r="I277" s="7" t="s">
        <v>2741</v>
      </c>
    </row>
    <row r="278" spans="1:10" x14ac:dyDescent="0.25">
      <c r="A278" s="7">
        <v>277</v>
      </c>
      <c r="B278" s="7" t="s">
        <v>1973</v>
      </c>
      <c r="C278" s="7" t="s">
        <v>2380</v>
      </c>
      <c r="D278" s="7" t="s">
        <v>863</v>
      </c>
      <c r="E278" s="7" t="s">
        <v>1792</v>
      </c>
      <c r="F278" s="7" t="s">
        <v>2418</v>
      </c>
      <c r="G278" s="7" t="s">
        <v>2419</v>
      </c>
      <c r="H278" s="7" t="s">
        <v>2420</v>
      </c>
      <c r="I278" s="7" t="s">
        <v>2753</v>
      </c>
      <c r="J278" s="9" t="s">
        <v>2716</v>
      </c>
    </row>
    <row r="279" spans="1:10" x14ac:dyDescent="0.25">
      <c r="A279" s="7">
        <v>278</v>
      </c>
      <c r="B279" s="7" t="s">
        <v>865</v>
      </c>
      <c r="C279" s="7" t="s">
        <v>2380</v>
      </c>
      <c r="D279" s="7" t="s">
        <v>864</v>
      </c>
      <c r="E279" s="7" t="s">
        <v>1793</v>
      </c>
      <c r="F279" s="7" t="s">
        <v>866</v>
      </c>
      <c r="G279" s="7" t="s">
        <v>867</v>
      </c>
      <c r="H279" t="s">
        <v>868</v>
      </c>
      <c r="I279" s="7" t="s">
        <v>2752</v>
      </c>
      <c r="J279" s="9" t="s">
        <v>2716</v>
      </c>
    </row>
    <row r="280" spans="1:10" x14ac:dyDescent="0.25">
      <c r="A280" s="7">
        <v>279</v>
      </c>
      <c r="B280" s="7" t="s">
        <v>2078</v>
      </c>
      <c r="C280" s="7" t="s">
        <v>2380</v>
      </c>
      <c r="D280" s="7" t="s">
        <v>2186</v>
      </c>
      <c r="E280" s="7" t="s">
        <v>1908</v>
      </c>
      <c r="F280" s="7" t="s">
        <v>869</v>
      </c>
      <c r="G280" s="7" t="s">
        <v>870</v>
      </c>
      <c r="H280" s="7" t="s">
        <v>871</v>
      </c>
      <c r="I280" s="7" t="s">
        <v>2741</v>
      </c>
      <c r="J280" s="9" t="s">
        <v>2716</v>
      </c>
    </row>
    <row r="281" spans="1:10" x14ac:dyDescent="0.25">
      <c r="A281" s="7">
        <v>280</v>
      </c>
      <c r="B281" s="7" t="s">
        <v>873</v>
      </c>
      <c r="C281" s="7" t="s">
        <v>2380</v>
      </c>
      <c r="D281" s="7" t="s">
        <v>872</v>
      </c>
      <c r="E281" s="7" t="s">
        <v>1794</v>
      </c>
      <c r="F281" s="7" t="s">
        <v>874</v>
      </c>
      <c r="G281" s="7" t="s">
        <v>875</v>
      </c>
      <c r="H281" s="7" t="s">
        <v>876</v>
      </c>
      <c r="I281" s="7" t="s">
        <v>2741</v>
      </c>
      <c r="J281" s="9" t="s">
        <v>2716</v>
      </c>
    </row>
    <row r="282" spans="1:10" x14ac:dyDescent="0.25">
      <c r="A282" s="7">
        <v>281</v>
      </c>
      <c r="B282" s="7" t="s">
        <v>878</v>
      </c>
      <c r="C282" s="7" t="s">
        <v>2380</v>
      </c>
      <c r="D282" s="7" t="s">
        <v>877</v>
      </c>
      <c r="E282" s="7" t="s">
        <v>1795</v>
      </c>
      <c r="F282" s="7" t="s">
        <v>879</v>
      </c>
      <c r="G282" s="7" t="s">
        <v>880</v>
      </c>
      <c r="H282" s="7" t="s">
        <v>881</v>
      </c>
      <c r="I282" s="7" t="s">
        <v>2752</v>
      </c>
      <c r="J282" s="9" t="s">
        <v>2716</v>
      </c>
    </row>
    <row r="283" spans="1:10" x14ac:dyDescent="0.25">
      <c r="A283" s="7">
        <v>282</v>
      </c>
      <c r="B283" s="7" t="s">
        <v>883</v>
      </c>
      <c r="C283" s="7" t="s">
        <v>2380</v>
      </c>
      <c r="D283" s="7" t="s">
        <v>882</v>
      </c>
      <c r="E283" s="7" t="s">
        <v>1796</v>
      </c>
      <c r="F283" s="7" t="s">
        <v>884</v>
      </c>
      <c r="G283" s="7" t="s">
        <v>885</v>
      </c>
      <c r="H283" s="7" t="s">
        <v>886</v>
      </c>
      <c r="I283" s="7" t="s">
        <v>2752</v>
      </c>
      <c r="J283" s="9" t="s">
        <v>2716</v>
      </c>
    </row>
    <row r="284" spans="1:10" x14ac:dyDescent="0.25">
      <c r="A284" s="7">
        <v>283</v>
      </c>
      <c r="B284" s="7" t="s">
        <v>2097</v>
      </c>
      <c r="C284" s="7" t="s">
        <v>2380</v>
      </c>
      <c r="D284" s="7" t="s">
        <v>2197</v>
      </c>
      <c r="E284" s="7" t="s">
        <v>2885</v>
      </c>
      <c r="F284" s="7" t="s">
        <v>2534</v>
      </c>
      <c r="G284" s="7" t="s">
        <v>2886</v>
      </c>
      <c r="H284" t="s">
        <v>2535</v>
      </c>
      <c r="I284" s="7" t="s">
        <v>2752</v>
      </c>
      <c r="J284" s="9" t="s">
        <v>2716</v>
      </c>
    </row>
    <row r="285" spans="1:10" x14ac:dyDescent="0.25">
      <c r="A285" s="7">
        <v>284</v>
      </c>
      <c r="B285" t="s">
        <v>2081</v>
      </c>
      <c r="C285" t="s">
        <v>2380</v>
      </c>
      <c r="D285" t="s">
        <v>2514</v>
      </c>
      <c r="E285" t="s">
        <v>2887</v>
      </c>
      <c r="F285" t="s">
        <v>887</v>
      </c>
      <c r="G285" t="s">
        <v>888</v>
      </c>
      <c r="H285" t="s">
        <v>889</v>
      </c>
      <c r="I285" s="7" t="s">
        <v>2752</v>
      </c>
      <c r="J285" s="9" t="s">
        <v>2716</v>
      </c>
    </row>
    <row r="286" spans="1:10" x14ac:dyDescent="0.25">
      <c r="A286" s="7">
        <v>285</v>
      </c>
      <c r="B286" t="s">
        <v>2085</v>
      </c>
      <c r="C286" t="s">
        <v>2380</v>
      </c>
      <c r="D286" t="s">
        <v>2516</v>
      </c>
      <c r="E286" t="s">
        <v>2517</v>
      </c>
      <c r="F286" t="s">
        <v>887</v>
      </c>
      <c r="G286" t="s">
        <v>888</v>
      </c>
      <c r="H286" t="s">
        <v>889</v>
      </c>
      <c r="I286" s="7" t="s">
        <v>2752</v>
      </c>
      <c r="J286" s="9" t="s">
        <v>2716</v>
      </c>
    </row>
    <row r="287" spans="1:10" x14ac:dyDescent="0.25">
      <c r="A287" s="7">
        <v>286</v>
      </c>
      <c r="B287" s="7" t="s">
        <v>2336</v>
      </c>
      <c r="C287" s="7" t="s">
        <v>2380</v>
      </c>
      <c r="D287" s="7" t="s">
        <v>2642</v>
      </c>
      <c r="E287" s="7" t="s">
        <v>2888</v>
      </c>
      <c r="F287" s="7" t="s">
        <v>887</v>
      </c>
      <c r="G287" s="7" t="s">
        <v>2889</v>
      </c>
      <c r="H287" s="7" t="s">
        <v>889</v>
      </c>
      <c r="I287" s="7" t="s">
        <v>2752</v>
      </c>
    </row>
    <row r="288" spans="1:10" x14ac:dyDescent="0.25">
      <c r="A288" s="7">
        <v>287</v>
      </c>
      <c r="B288" s="7" t="s">
        <v>2890</v>
      </c>
      <c r="C288" s="7" t="s">
        <v>2380</v>
      </c>
      <c r="D288" s="7" t="s">
        <v>2891</v>
      </c>
      <c r="E288" s="7" t="s">
        <v>2892</v>
      </c>
      <c r="F288" s="7" t="s">
        <v>887</v>
      </c>
      <c r="G288" s="7" t="s">
        <v>888</v>
      </c>
      <c r="H288" t="s">
        <v>889</v>
      </c>
      <c r="I288" s="7" t="s">
        <v>2752</v>
      </c>
      <c r="J288" s="9" t="s">
        <v>2716</v>
      </c>
    </row>
    <row r="289" spans="1:10" x14ac:dyDescent="0.25">
      <c r="A289" s="7">
        <v>288</v>
      </c>
      <c r="B289" s="7" t="s">
        <v>1974</v>
      </c>
      <c r="C289" s="7" t="s">
        <v>2380</v>
      </c>
      <c r="D289" s="7" t="s">
        <v>890</v>
      </c>
      <c r="E289" s="7" t="s">
        <v>1797</v>
      </c>
      <c r="F289" s="7" t="s">
        <v>891</v>
      </c>
      <c r="G289" s="7" t="s">
        <v>2681</v>
      </c>
      <c r="H289" s="7" t="s">
        <v>892</v>
      </c>
      <c r="I289" s="7" t="s">
        <v>2741</v>
      </c>
      <c r="J289" s="9" t="s">
        <v>2716</v>
      </c>
    </row>
    <row r="290" spans="1:10" x14ac:dyDescent="0.25">
      <c r="A290" s="7">
        <v>289</v>
      </c>
      <c r="B290" s="7" t="s">
        <v>894</v>
      </c>
      <c r="C290" s="7" t="s">
        <v>2380</v>
      </c>
      <c r="D290" s="7" t="s">
        <v>893</v>
      </c>
      <c r="E290" s="7" t="s">
        <v>1798</v>
      </c>
      <c r="F290" s="7" t="s">
        <v>721</v>
      </c>
      <c r="G290" s="7" t="s">
        <v>895</v>
      </c>
      <c r="H290" s="7" t="s">
        <v>896</v>
      </c>
      <c r="I290" s="7" t="s">
        <v>2753</v>
      </c>
      <c r="J290" s="9" t="s">
        <v>2716</v>
      </c>
    </row>
    <row r="291" spans="1:10" x14ac:dyDescent="0.25">
      <c r="A291" s="7">
        <v>290</v>
      </c>
      <c r="B291" t="s">
        <v>2893</v>
      </c>
      <c r="C291" t="s">
        <v>2380</v>
      </c>
      <c r="D291" t="s">
        <v>2894</v>
      </c>
      <c r="E291" t="s">
        <v>2895</v>
      </c>
      <c r="F291" t="s">
        <v>1619</v>
      </c>
      <c r="G291" t="s">
        <v>2896</v>
      </c>
      <c r="H291" s="7" t="s">
        <v>2897</v>
      </c>
      <c r="I291" s="7" t="s">
        <v>2752</v>
      </c>
      <c r="J291" s="9" t="s">
        <v>2716</v>
      </c>
    </row>
    <row r="292" spans="1:10" x14ac:dyDescent="0.25">
      <c r="A292" s="7">
        <v>291</v>
      </c>
      <c r="B292" t="s">
        <v>2010</v>
      </c>
      <c r="C292" t="s">
        <v>2380</v>
      </c>
      <c r="D292" t="s">
        <v>2155</v>
      </c>
      <c r="E292" t="s">
        <v>2898</v>
      </c>
      <c r="F292" t="s">
        <v>661</v>
      </c>
      <c r="G292" t="s">
        <v>2449</v>
      </c>
      <c r="H292" t="s">
        <v>898</v>
      </c>
      <c r="I292" s="7" t="s">
        <v>2753</v>
      </c>
      <c r="J292" s="9" t="s">
        <v>2716</v>
      </c>
    </row>
    <row r="293" spans="1:10" x14ac:dyDescent="0.25">
      <c r="A293" s="7">
        <v>292</v>
      </c>
      <c r="B293" s="7" t="s">
        <v>900</v>
      </c>
      <c r="C293" s="7" t="s">
        <v>2380</v>
      </c>
      <c r="D293" s="7" t="s">
        <v>899</v>
      </c>
      <c r="E293" s="7" t="s">
        <v>2699</v>
      </c>
      <c r="F293" s="7" t="s">
        <v>901</v>
      </c>
      <c r="G293" s="7" t="s">
        <v>902</v>
      </c>
      <c r="H293" s="7" t="s">
        <v>2769</v>
      </c>
      <c r="I293" s="7" t="s">
        <v>2752</v>
      </c>
      <c r="J293" s="9" t="s">
        <v>2716</v>
      </c>
    </row>
    <row r="294" spans="1:10" x14ac:dyDescent="0.25">
      <c r="A294" s="7">
        <v>293</v>
      </c>
      <c r="B294" t="s">
        <v>904</v>
      </c>
      <c r="C294" t="s">
        <v>2380</v>
      </c>
      <c r="D294" t="s">
        <v>903</v>
      </c>
      <c r="E294" t="s">
        <v>1927</v>
      </c>
      <c r="F294" t="s">
        <v>905</v>
      </c>
      <c r="G294" t="s">
        <v>906</v>
      </c>
      <c r="H294" t="s">
        <v>907</v>
      </c>
      <c r="I294" t="s">
        <v>2752</v>
      </c>
      <c r="J294" s="9" t="s">
        <v>2716</v>
      </c>
    </row>
    <row r="295" spans="1:10" x14ac:dyDescent="0.25">
      <c r="A295" s="7">
        <v>294</v>
      </c>
      <c r="B295" t="s">
        <v>1975</v>
      </c>
      <c r="C295" t="s">
        <v>2380</v>
      </c>
      <c r="D295" t="s">
        <v>908</v>
      </c>
      <c r="E295" t="s">
        <v>1799</v>
      </c>
      <c r="F295" t="s">
        <v>909</v>
      </c>
      <c r="G295" t="s">
        <v>910</v>
      </c>
      <c r="H295" t="s">
        <v>911</v>
      </c>
      <c r="I295" t="s">
        <v>2753</v>
      </c>
    </row>
    <row r="296" spans="1:10" x14ac:dyDescent="0.25">
      <c r="A296" s="7">
        <v>295</v>
      </c>
      <c r="B296" t="s">
        <v>2386</v>
      </c>
      <c r="C296" t="s">
        <v>2380</v>
      </c>
      <c r="D296" t="s">
        <v>2684</v>
      </c>
      <c r="E296" t="s">
        <v>2685</v>
      </c>
      <c r="F296" t="s">
        <v>2686</v>
      </c>
      <c r="G296" t="s">
        <v>2687</v>
      </c>
      <c r="H296" t="s">
        <v>2688</v>
      </c>
      <c r="I296" s="7" t="s">
        <v>2752</v>
      </c>
      <c r="J296" s="9" t="s">
        <v>2716</v>
      </c>
    </row>
    <row r="297" spans="1:10" x14ac:dyDescent="0.25">
      <c r="A297" s="7">
        <v>296</v>
      </c>
      <c r="B297" s="7" t="s">
        <v>913</v>
      </c>
      <c r="C297" s="7" t="s">
        <v>2380</v>
      </c>
      <c r="D297" s="7" t="s">
        <v>912</v>
      </c>
      <c r="E297" s="7" t="s">
        <v>1800</v>
      </c>
      <c r="F297" s="7" t="s">
        <v>914</v>
      </c>
      <c r="G297" s="7" t="s">
        <v>915</v>
      </c>
      <c r="H297" t="s">
        <v>916</v>
      </c>
      <c r="I297" s="7" t="s">
        <v>2752</v>
      </c>
      <c r="J297" s="9" t="s">
        <v>2716</v>
      </c>
    </row>
    <row r="298" spans="1:10" x14ac:dyDescent="0.25">
      <c r="A298" s="7">
        <v>297</v>
      </c>
      <c r="B298" t="s">
        <v>2052</v>
      </c>
      <c r="C298" t="s">
        <v>2380</v>
      </c>
      <c r="D298" t="s">
        <v>2173</v>
      </c>
      <c r="E298" t="s">
        <v>2242</v>
      </c>
      <c r="F298" t="s">
        <v>917</v>
      </c>
      <c r="G298" t="s">
        <v>918</v>
      </c>
      <c r="H298" t="s">
        <v>919</v>
      </c>
      <c r="I298" t="s">
        <v>2752</v>
      </c>
      <c r="J298" s="9" t="s">
        <v>2716</v>
      </c>
    </row>
    <row r="299" spans="1:10" x14ac:dyDescent="0.25">
      <c r="A299" s="7">
        <v>298</v>
      </c>
      <c r="B299" t="s">
        <v>921</v>
      </c>
      <c r="C299" t="s">
        <v>2380</v>
      </c>
      <c r="D299" t="s">
        <v>920</v>
      </c>
      <c r="E299" t="s">
        <v>2318</v>
      </c>
      <c r="F299" t="s">
        <v>922</v>
      </c>
      <c r="G299" t="s">
        <v>923</v>
      </c>
      <c r="H299" t="s">
        <v>924</v>
      </c>
      <c r="I299" s="7" t="s">
        <v>2741</v>
      </c>
      <c r="J299" s="9" t="s">
        <v>2716</v>
      </c>
    </row>
    <row r="300" spans="1:10" x14ac:dyDescent="0.25">
      <c r="A300" s="7">
        <v>299</v>
      </c>
      <c r="B300" s="7" t="s">
        <v>926</v>
      </c>
      <c r="C300" s="7" t="s">
        <v>2380</v>
      </c>
      <c r="D300" s="7" t="s">
        <v>925</v>
      </c>
      <c r="E300" s="7" t="s">
        <v>2319</v>
      </c>
      <c r="F300" s="7" t="s">
        <v>927</v>
      </c>
      <c r="G300" s="7" t="s">
        <v>928</v>
      </c>
      <c r="H300" s="7" t="s">
        <v>929</v>
      </c>
      <c r="I300" s="7" t="s">
        <v>2741</v>
      </c>
      <c r="J300" s="9" t="s">
        <v>2716</v>
      </c>
    </row>
    <row r="301" spans="1:10" x14ac:dyDescent="0.25">
      <c r="A301" s="7">
        <v>300</v>
      </c>
      <c r="B301" s="7" t="s">
        <v>931</v>
      </c>
      <c r="C301" s="7" t="s">
        <v>2380</v>
      </c>
      <c r="D301" s="7" t="s">
        <v>930</v>
      </c>
      <c r="E301" s="7" t="s">
        <v>1801</v>
      </c>
      <c r="F301" s="7" t="s">
        <v>932</v>
      </c>
      <c r="G301" s="7" t="s">
        <v>933</v>
      </c>
      <c r="H301" t="s">
        <v>934</v>
      </c>
      <c r="I301" s="7" t="s">
        <v>2752</v>
      </c>
      <c r="J301" s="9" t="s">
        <v>2716</v>
      </c>
    </row>
    <row r="302" spans="1:10" x14ac:dyDescent="0.25">
      <c r="A302" s="7">
        <v>301</v>
      </c>
      <c r="B302" s="7" t="s">
        <v>936</v>
      </c>
      <c r="C302" s="7" t="s">
        <v>2380</v>
      </c>
      <c r="D302" s="7" t="s">
        <v>935</v>
      </c>
      <c r="E302" s="7" t="s">
        <v>1931</v>
      </c>
      <c r="F302" s="7" t="s">
        <v>1637</v>
      </c>
      <c r="G302" s="7" t="s">
        <v>2626</v>
      </c>
      <c r="H302" s="7" t="s">
        <v>2627</v>
      </c>
      <c r="I302" s="7" t="s">
        <v>2741</v>
      </c>
      <c r="J302" s="9" t="s">
        <v>2716</v>
      </c>
    </row>
    <row r="303" spans="1:10" x14ac:dyDescent="0.25">
      <c r="A303" s="7">
        <v>302</v>
      </c>
      <c r="B303" t="s">
        <v>938</v>
      </c>
      <c r="C303" t="s">
        <v>2380</v>
      </c>
      <c r="D303" t="s">
        <v>937</v>
      </c>
      <c r="E303" t="s">
        <v>1802</v>
      </c>
      <c r="F303" t="s">
        <v>939</v>
      </c>
      <c r="G303" t="s">
        <v>940</v>
      </c>
      <c r="H303" t="s">
        <v>941</v>
      </c>
      <c r="I303" s="7" t="s">
        <v>2753</v>
      </c>
      <c r="J303" s="9" t="s">
        <v>2716</v>
      </c>
    </row>
    <row r="304" spans="1:10" x14ac:dyDescent="0.25">
      <c r="A304" s="7">
        <v>303</v>
      </c>
      <c r="B304" s="7" t="s">
        <v>943</v>
      </c>
      <c r="C304" s="7" t="s">
        <v>2380</v>
      </c>
      <c r="D304" s="7" t="s">
        <v>942</v>
      </c>
      <c r="E304" s="7" t="s">
        <v>1803</v>
      </c>
      <c r="F304" s="7" t="s">
        <v>944</v>
      </c>
      <c r="G304" s="7" t="s">
        <v>945</v>
      </c>
      <c r="H304" s="7" t="s">
        <v>946</v>
      </c>
      <c r="I304" s="7" t="s">
        <v>2753</v>
      </c>
      <c r="J304" s="9" t="s">
        <v>2716</v>
      </c>
    </row>
    <row r="305" spans="1:10" x14ac:dyDescent="0.25">
      <c r="A305" s="7">
        <v>304</v>
      </c>
      <c r="B305" t="s">
        <v>1976</v>
      </c>
      <c r="C305" t="s">
        <v>2380</v>
      </c>
      <c r="D305" t="s">
        <v>947</v>
      </c>
      <c r="E305" t="s">
        <v>2899</v>
      </c>
      <c r="F305" t="s">
        <v>2421</v>
      </c>
      <c r="G305" t="s">
        <v>948</v>
      </c>
      <c r="H305" s="7" t="s">
        <v>949</v>
      </c>
      <c r="I305" s="7" t="s">
        <v>2753</v>
      </c>
      <c r="J305" s="9" t="s">
        <v>2716</v>
      </c>
    </row>
    <row r="306" spans="1:10" x14ac:dyDescent="0.25">
      <c r="A306" s="7">
        <v>305</v>
      </c>
      <c r="B306" s="7" t="s">
        <v>951</v>
      </c>
      <c r="C306" s="7" t="s">
        <v>2380</v>
      </c>
      <c r="D306" s="7" t="s">
        <v>950</v>
      </c>
      <c r="E306" s="7" t="s">
        <v>2320</v>
      </c>
      <c r="F306" s="7" t="s">
        <v>952</v>
      </c>
      <c r="G306" s="7" t="s">
        <v>953</v>
      </c>
      <c r="H306" s="7" t="s">
        <v>954</v>
      </c>
      <c r="I306" s="7" t="s">
        <v>2753</v>
      </c>
    </row>
    <row r="307" spans="1:10" x14ac:dyDescent="0.25">
      <c r="A307" s="7">
        <v>306</v>
      </c>
      <c r="B307" s="7" t="s">
        <v>956</v>
      </c>
      <c r="C307" s="7" t="s">
        <v>2380</v>
      </c>
      <c r="D307" s="7" t="s">
        <v>955</v>
      </c>
      <c r="E307" s="7" t="s">
        <v>2562</v>
      </c>
      <c r="F307" s="7" t="s">
        <v>957</v>
      </c>
      <c r="G307" s="7" t="s">
        <v>2900</v>
      </c>
      <c r="H307" t="s">
        <v>958</v>
      </c>
      <c r="I307" s="7" t="s">
        <v>2741</v>
      </c>
      <c r="J307" s="9" t="s">
        <v>2716</v>
      </c>
    </row>
    <row r="308" spans="1:10" x14ac:dyDescent="0.25">
      <c r="A308" s="7">
        <v>307</v>
      </c>
      <c r="B308" s="7" t="s">
        <v>960</v>
      </c>
      <c r="C308" s="7" t="s">
        <v>2380</v>
      </c>
      <c r="D308" s="7" t="s">
        <v>2561</v>
      </c>
      <c r="E308" s="7" t="s">
        <v>2901</v>
      </c>
      <c r="F308" s="7" t="s">
        <v>961</v>
      </c>
      <c r="G308" s="7" t="s">
        <v>2902</v>
      </c>
      <c r="H308" s="7" t="s">
        <v>962</v>
      </c>
      <c r="I308" s="7" t="s">
        <v>2741</v>
      </c>
      <c r="J308" s="9" t="s">
        <v>2716</v>
      </c>
    </row>
    <row r="309" spans="1:10" x14ac:dyDescent="0.25">
      <c r="A309" s="7">
        <v>308</v>
      </c>
      <c r="B309" s="7" t="s">
        <v>964</v>
      </c>
      <c r="C309" s="7" t="s">
        <v>2380</v>
      </c>
      <c r="D309" s="7" t="s">
        <v>963</v>
      </c>
      <c r="E309" s="7" t="s">
        <v>2582</v>
      </c>
      <c r="F309" s="7" t="s">
        <v>965</v>
      </c>
      <c r="G309" s="7" t="s">
        <v>966</v>
      </c>
      <c r="H309" s="7" t="s">
        <v>2903</v>
      </c>
      <c r="I309" s="7" t="s">
        <v>2741</v>
      </c>
      <c r="J309" s="9" t="s">
        <v>2716</v>
      </c>
    </row>
    <row r="310" spans="1:10" x14ac:dyDescent="0.25">
      <c r="A310" s="7">
        <v>309</v>
      </c>
      <c r="B310" s="7" t="s">
        <v>2073</v>
      </c>
      <c r="C310" s="7" t="s">
        <v>2380</v>
      </c>
      <c r="D310" s="7" t="s">
        <v>2182</v>
      </c>
      <c r="E310" s="7" t="s">
        <v>2321</v>
      </c>
      <c r="F310" s="7" t="s">
        <v>965</v>
      </c>
      <c r="G310" s="7" t="s">
        <v>966</v>
      </c>
      <c r="H310" s="7" t="s">
        <v>967</v>
      </c>
      <c r="I310" s="7" t="s">
        <v>2752</v>
      </c>
      <c r="J310" s="9" t="s">
        <v>2716</v>
      </c>
    </row>
    <row r="311" spans="1:10" x14ac:dyDescent="0.25">
      <c r="A311" s="7">
        <v>310</v>
      </c>
      <c r="B311" t="s">
        <v>969</v>
      </c>
      <c r="C311" t="s">
        <v>2380</v>
      </c>
      <c r="D311" t="s">
        <v>968</v>
      </c>
      <c r="E311" t="s">
        <v>2560</v>
      </c>
      <c r="F311" t="s">
        <v>965</v>
      </c>
      <c r="G311" t="s">
        <v>966</v>
      </c>
      <c r="H311" s="7" t="s">
        <v>967</v>
      </c>
      <c r="I311" s="7" t="s">
        <v>2741</v>
      </c>
      <c r="J311" s="9" t="s">
        <v>2716</v>
      </c>
    </row>
    <row r="312" spans="1:10" x14ac:dyDescent="0.25">
      <c r="A312" s="7">
        <v>311</v>
      </c>
      <c r="B312" t="s">
        <v>2100</v>
      </c>
      <c r="C312" t="s">
        <v>2380</v>
      </c>
      <c r="D312" t="s">
        <v>970</v>
      </c>
      <c r="E312" t="s">
        <v>2546</v>
      </c>
      <c r="F312" t="s">
        <v>965</v>
      </c>
      <c r="G312" t="s">
        <v>966</v>
      </c>
      <c r="H312" s="7" t="s">
        <v>967</v>
      </c>
      <c r="I312" s="7" t="s">
        <v>2741</v>
      </c>
      <c r="J312" s="9" t="s">
        <v>2716</v>
      </c>
    </row>
    <row r="313" spans="1:10" x14ac:dyDescent="0.25">
      <c r="A313" s="7">
        <v>312</v>
      </c>
      <c r="B313" t="s">
        <v>971</v>
      </c>
      <c r="C313" t="s">
        <v>2380</v>
      </c>
      <c r="D313" t="s">
        <v>2581</v>
      </c>
      <c r="E313" t="s">
        <v>2904</v>
      </c>
      <c r="F313" t="s">
        <v>972</v>
      </c>
      <c r="G313" t="s">
        <v>973</v>
      </c>
      <c r="H313" t="s">
        <v>974</v>
      </c>
      <c r="I313" t="s">
        <v>2741</v>
      </c>
      <c r="J313" s="9" t="s">
        <v>2716</v>
      </c>
    </row>
    <row r="314" spans="1:10" x14ac:dyDescent="0.25">
      <c r="A314" s="7">
        <v>313</v>
      </c>
      <c r="B314" t="s">
        <v>976</v>
      </c>
      <c r="C314" t="s">
        <v>2380</v>
      </c>
      <c r="D314" t="s">
        <v>975</v>
      </c>
      <c r="E314" t="s">
        <v>2322</v>
      </c>
      <c r="F314" t="s">
        <v>977</v>
      </c>
      <c r="G314" t="s">
        <v>2281</v>
      </c>
      <c r="H314" t="s">
        <v>978</v>
      </c>
      <c r="I314" s="7" t="s">
        <v>2752</v>
      </c>
      <c r="J314" s="9" t="s">
        <v>2716</v>
      </c>
    </row>
    <row r="315" spans="1:10" x14ac:dyDescent="0.25">
      <c r="A315" s="7">
        <v>314</v>
      </c>
      <c r="B315" t="s">
        <v>980</v>
      </c>
      <c r="C315" t="s">
        <v>2380</v>
      </c>
      <c r="D315" t="s">
        <v>979</v>
      </c>
      <c r="E315" t="s">
        <v>2905</v>
      </c>
      <c r="F315" t="s">
        <v>981</v>
      </c>
      <c r="G315" t="s">
        <v>2906</v>
      </c>
      <c r="H315" t="s">
        <v>982</v>
      </c>
      <c r="I315" t="s">
        <v>2741</v>
      </c>
      <c r="J315" s="9" t="s">
        <v>2716</v>
      </c>
    </row>
    <row r="316" spans="1:10" x14ac:dyDescent="0.25">
      <c r="A316" s="7">
        <v>315</v>
      </c>
      <c r="B316" s="7" t="s">
        <v>2101</v>
      </c>
      <c r="C316" s="7" t="s">
        <v>2380</v>
      </c>
      <c r="D316" s="7" t="s">
        <v>983</v>
      </c>
      <c r="E316" s="7" t="s">
        <v>2547</v>
      </c>
      <c r="F316" s="7" t="s">
        <v>984</v>
      </c>
      <c r="G316" s="7" t="s">
        <v>985</v>
      </c>
      <c r="H316" s="7" t="s">
        <v>959</v>
      </c>
      <c r="I316" s="7" t="s">
        <v>2741</v>
      </c>
      <c r="J316" s="9" t="s">
        <v>2716</v>
      </c>
    </row>
    <row r="317" spans="1:10" x14ac:dyDescent="0.25">
      <c r="A317" s="7">
        <v>316</v>
      </c>
      <c r="B317" t="s">
        <v>2102</v>
      </c>
      <c r="C317" t="s">
        <v>2380</v>
      </c>
      <c r="D317" t="s">
        <v>986</v>
      </c>
      <c r="E317" t="s">
        <v>2323</v>
      </c>
      <c r="F317" t="s">
        <v>2548</v>
      </c>
      <c r="G317" t="s">
        <v>985</v>
      </c>
      <c r="H317" t="s">
        <v>959</v>
      </c>
      <c r="I317" t="s">
        <v>2741</v>
      </c>
      <c r="J317" s="9" t="s">
        <v>2716</v>
      </c>
    </row>
    <row r="318" spans="1:10" x14ac:dyDescent="0.25">
      <c r="A318" s="7">
        <v>317</v>
      </c>
      <c r="B318" t="s">
        <v>988</v>
      </c>
      <c r="C318" t="s">
        <v>2380</v>
      </c>
      <c r="D318" t="s">
        <v>987</v>
      </c>
      <c r="E318" t="s">
        <v>2256</v>
      </c>
      <c r="F318" t="s">
        <v>989</v>
      </c>
      <c r="G318" t="s">
        <v>990</v>
      </c>
      <c r="H318" t="s">
        <v>991</v>
      </c>
      <c r="I318" t="s">
        <v>2752</v>
      </c>
      <c r="J318" s="9" t="s">
        <v>2716</v>
      </c>
    </row>
    <row r="319" spans="1:10" x14ac:dyDescent="0.25">
      <c r="A319" s="7">
        <v>318</v>
      </c>
      <c r="B319" s="7" t="s">
        <v>992</v>
      </c>
      <c r="C319" s="7" t="s">
        <v>2380</v>
      </c>
      <c r="D319" s="7" t="s">
        <v>2147</v>
      </c>
      <c r="E319" s="7" t="s">
        <v>2231</v>
      </c>
      <c r="F319" s="7" t="s">
        <v>2445</v>
      </c>
      <c r="G319" s="7" t="s">
        <v>2907</v>
      </c>
      <c r="H319" s="7" t="s">
        <v>2446</v>
      </c>
      <c r="I319" s="7" t="s">
        <v>2753</v>
      </c>
      <c r="J319" s="9" t="s">
        <v>2716</v>
      </c>
    </row>
    <row r="320" spans="1:10" x14ac:dyDescent="0.25">
      <c r="A320" s="7">
        <v>319</v>
      </c>
      <c r="B320" s="7" t="s">
        <v>2051</v>
      </c>
      <c r="C320" s="7" t="s">
        <v>2380</v>
      </c>
      <c r="D320" s="7" t="s">
        <v>2172</v>
      </c>
      <c r="E320" s="7" t="s">
        <v>2241</v>
      </c>
      <c r="F320" s="7" t="s">
        <v>993</v>
      </c>
      <c r="G320" s="7" t="s">
        <v>2493</v>
      </c>
      <c r="H320" s="7" t="s">
        <v>2494</v>
      </c>
      <c r="I320" s="7" t="s">
        <v>2753</v>
      </c>
      <c r="J320" s="9" t="s">
        <v>2716</v>
      </c>
    </row>
    <row r="321" spans="1:10" x14ac:dyDescent="0.25">
      <c r="A321" s="7">
        <v>320</v>
      </c>
      <c r="B321" s="7" t="s">
        <v>995</v>
      </c>
      <c r="C321" s="7" t="s">
        <v>2380</v>
      </c>
      <c r="D321" s="7" t="s">
        <v>994</v>
      </c>
      <c r="E321" s="7" t="s">
        <v>1804</v>
      </c>
      <c r="F321" s="7" t="s">
        <v>996</v>
      </c>
      <c r="G321" s="7" t="s">
        <v>997</v>
      </c>
      <c r="H321" s="7" t="s">
        <v>998</v>
      </c>
      <c r="I321" s="7" t="s">
        <v>2753</v>
      </c>
      <c r="J321" s="9" t="s">
        <v>2716</v>
      </c>
    </row>
    <row r="322" spans="1:10" x14ac:dyDescent="0.25">
      <c r="A322" s="7">
        <v>321</v>
      </c>
      <c r="B322" s="7" t="s">
        <v>1000</v>
      </c>
      <c r="C322" s="7" t="s">
        <v>2380</v>
      </c>
      <c r="D322" s="7" t="s">
        <v>999</v>
      </c>
      <c r="E322" s="7" t="s">
        <v>1805</v>
      </c>
      <c r="F322" s="7" t="s">
        <v>1001</v>
      </c>
      <c r="G322" s="7" t="s">
        <v>1002</v>
      </c>
      <c r="H322" t="s">
        <v>1003</v>
      </c>
      <c r="I322" s="7" t="s">
        <v>2752</v>
      </c>
      <c r="J322" s="9" t="s">
        <v>2716</v>
      </c>
    </row>
    <row r="323" spans="1:10" x14ac:dyDescent="0.25">
      <c r="A323" s="7">
        <v>322</v>
      </c>
      <c r="B323" s="7" t="s">
        <v>1005</v>
      </c>
      <c r="C323" s="7" t="s">
        <v>2380</v>
      </c>
      <c r="D323" s="7" t="s">
        <v>1004</v>
      </c>
      <c r="E323" s="7" t="s">
        <v>2222</v>
      </c>
      <c r="F323" s="7" t="s">
        <v>1006</v>
      </c>
      <c r="G323" s="7" t="s">
        <v>1007</v>
      </c>
      <c r="H323" s="7" t="s">
        <v>1008</v>
      </c>
      <c r="I323" s="7" t="s">
        <v>2752</v>
      </c>
      <c r="J323" s="9" t="s">
        <v>2716</v>
      </c>
    </row>
    <row r="324" spans="1:10" x14ac:dyDescent="0.25">
      <c r="A324" s="7">
        <v>323</v>
      </c>
      <c r="B324" t="s">
        <v>1010</v>
      </c>
      <c r="C324" t="s">
        <v>2380</v>
      </c>
      <c r="D324" t="s">
        <v>1009</v>
      </c>
      <c r="E324" t="s">
        <v>1806</v>
      </c>
      <c r="F324" t="s">
        <v>1011</v>
      </c>
      <c r="G324" t="s">
        <v>1012</v>
      </c>
      <c r="H324" t="s">
        <v>1013</v>
      </c>
      <c r="I324" t="s">
        <v>2753</v>
      </c>
      <c r="J324" s="9" t="s">
        <v>2716</v>
      </c>
    </row>
    <row r="325" spans="1:10" x14ac:dyDescent="0.25">
      <c r="A325" s="7">
        <v>324</v>
      </c>
      <c r="B325" s="7" t="s">
        <v>1015</v>
      </c>
      <c r="C325" s="7" t="s">
        <v>2380</v>
      </c>
      <c r="D325" s="7" t="s">
        <v>1014</v>
      </c>
      <c r="E325" s="7" t="s">
        <v>1807</v>
      </c>
      <c r="F325" s="7" t="s">
        <v>2422</v>
      </c>
      <c r="G325" s="7" t="s">
        <v>2908</v>
      </c>
      <c r="H325" s="7" t="s">
        <v>1016</v>
      </c>
      <c r="I325" s="7" t="s">
        <v>2753</v>
      </c>
      <c r="J325" s="9" t="s">
        <v>2716</v>
      </c>
    </row>
    <row r="326" spans="1:10" x14ac:dyDescent="0.25">
      <c r="A326" s="7">
        <v>325</v>
      </c>
      <c r="B326" s="7" t="s">
        <v>1018</v>
      </c>
      <c r="C326" s="7" t="s">
        <v>2380</v>
      </c>
      <c r="D326" s="7" t="s">
        <v>1017</v>
      </c>
      <c r="E326" s="7" t="s">
        <v>1808</v>
      </c>
      <c r="F326" s="7" t="s">
        <v>1019</v>
      </c>
      <c r="G326" s="7" t="s">
        <v>1020</v>
      </c>
      <c r="H326" s="7" t="s">
        <v>1021</v>
      </c>
      <c r="I326" s="7" t="s">
        <v>2752</v>
      </c>
      <c r="J326" s="9" t="s">
        <v>2716</v>
      </c>
    </row>
    <row r="327" spans="1:10" x14ac:dyDescent="0.25">
      <c r="A327" s="7">
        <v>326</v>
      </c>
      <c r="B327" t="s">
        <v>2068</v>
      </c>
      <c r="C327" t="s">
        <v>2380</v>
      </c>
      <c r="D327" t="s">
        <v>1022</v>
      </c>
      <c r="E327" t="s">
        <v>1907</v>
      </c>
      <c r="F327" t="s">
        <v>2508</v>
      </c>
      <c r="G327" t="s">
        <v>2713</v>
      </c>
      <c r="H327" t="s">
        <v>1023</v>
      </c>
      <c r="I327" t="s">
        <v>2741</v>
      </c>
      <c r="J327" s="9" t="s">
        <v>2716</v>
      </c>
    </row>
    <row r="328" spans="1:10" x14ac:dyDescent="0.25">
      <c r="A328" s="7">
        <v>327</v>
      </c>
      <c r="B328" t="s">
        <v>1025</v>
      </c>
      <c r="C328" t="s">
        <v>2380</v>
      </c>
      <c r="D328" t="s">
        <v>1024</v>
      </c>
      <c r="E328" t="s">
        <v>1809</v>
      </c>
      <c r="F328" t="s">
        <v>2423</v>
      </c>
      <c r="G328" t="s">
        <v>2424</v>
      </c>
      <c r="H328" t="s">
        <v>1026</v>
      </c>
      <c r="I328" t="s">
        <v>2752</v>
      </c>
      <c r="J328" s="9" t="s">
        <v>2716</v>
      </c>
    </row>
    <row r="329" spans="1:10" x14ac:dyDescent="0.25">
      <c r="A329" s="7">
        <v>328</v>
      </c>
      <c r="B329" s="7" t="s">
        <v>1028</v>
      </c>
      <c r="C329" s="7" t="s">
        <v>2380</v>
      </c>
      <c r="D329" s="7" t="s">
        <v>1027</v>
      </c>
      <c r="E329" s="7" t="s">
        <v>1810</v>
      </c>
      <c r="F329" s="7" t="s">
        <v>227</v>
      </c>
      <c r="G329" s="7" t="s">
        <v>1029</v>
      </c>
      <c r="H329" s="7" t="s">
        <v>1030</v>
      </c>
      <c r="I329" s="7" t="s">
        <v>2753</v>
      </c>
      <c r="J329" s="9" t="s">
        <v>2716</v>
      </c>
    </row>
    <row r="330" spans="1:10" x14ac:dyDescent="0.25">
      <c r="A330" s="7">
        <v>329</v>
      </c>
      <c r="B330" t="s">
        <v>1032</v>
      </c>
      <c r="C330" t="s">
        <v>2380</v>
      </c>
      <c r="D330" t="s">
        <v>1031</v>
      </c>
      <c r="E330" t="s">
        <v>1811</v>
      </c>
      <c r="F330" t="s">
        <v>2425</v>
      </c>
      <c r="G330" t="s">
        <v>1033</v>
      </c>
      <c r="H330" s="7" t="s">
        <v>1034</v>
      </c>
      <c r="I330" s="7" t="s">
        <v>2752</v>
      </c>
      <c r="J330" s="9" t="s">
        <v>2716</v>
      </c>
    </row>
    <row r="331" spans="1:10" x14ac:dyDescent="0.25">
      <c r="A331" s="7">
        <v>330</v>
      </c>
      <c r="B331" s="7" t="s">
        <v>2130</v>
      </c>
      <c r="C331" s="7" t="s">
        <v>2380</v>
      </c>
      <c r="D331" s="7" t="s">
        <v>2212</v>
      </c>
      <c r="E331" s="7" t="s">
        <v>2909</v>
      </c>
      <c r="F331" s="7" t="s">
        <v>2630</v>
      </c>
      <c r="G331" s="7" t="s">
        <v>2910</v>
      </c>
      <c r="H331" s="7" t="s">
        <v>2631</v>
      </c>
      <c r="I331" s="7" t="s">
        <v>2752</v>
      </c>
      <c r="J331" s="9" t="s">
        <v>2716</v>
      </c>
    </row>
    <row r="332" spans="1:10" x14ac:dyDescent="0.25">
      <c r="A332" s="7">
        <v>331</v>
      </c>
      <c r="B332" s="7" t="s">
        <v>1036</v>
      </c>
      <c r="C332" s="7" t="s">
        <v>2380</v>
      </c>
      <c r="D332" s="7" t="s">
        <v>1035</v>
      </c>
      <c r="E332" s="7" t="s">
        <v>1812</v>
      </c>
      <c r="F332" s="7" t="s">
        <v>1037</v>
      </c>
      <c r="G332" s="7" t="s">
        <v>1038</v>
      </c>
      <c r="H332" s="7" t="s">
        <v>2770</v>
      </c>
      <c r="I332" s="7" t="s">
        <v>2741</v>
      </c>
      <c r="J332" s="9" t="s">
        <v>2716</v>
      </c>
    </row>
    <row r="333" spans="1:10" x14ac:dyDescent="0.25">
      <c r="A333" s="7">
        <v>332</v>
      </c>
      <c r="B333" t="s">
        <v>2074</v>
      </c>
      <c r="C333" t="s">
        <v>2380</v>
      </c>
      <c r="D333" t="s">
        <v>2183</v>
      </c>
      <c r="E333" t="s">
        <v>2911</v>
      </c>
      <c r="F333" t="s">
        <v>1039</v>
      </c>
      <c r="G333" t="s">
        <v>1040</v>
      </c>
      <c r="H333" t="s">
        <v>1041</v>
      </c>
      <c r="I333" t="s">
        <v>2752</v>
      </c>
    </row>
    <row r="334" spans="1:10" x14ac:dyDescent="0.25">
      <c r="A334" s="7">
        <v>333</v>
      </c>
      <c r="B334" s="7" t="s">
        <v>1043</v>
      </c>
      <c r="C334" s="7" t="s">
        <v>2380</v>
      </c>
      <c r="D334" s="7" t="s">
        <v>1042</v>
      </c>
      <c r="E334" s="7" t="s">
        <v>1813</v>
      </c>
      <c r="F334" s="7" t="s">
        <v>1044</v>
      </c>
      <c r="G334" s="7" t="s">
        <v>1045</v>
      </c>
      <c r="H334" s="7" t="s">
        <v>2426</v>
      </c>
      <c r="I334" s="7" t="s">
        <v>2753</v>
      </c>
      <c r="J334" s="9" t="s">
        <v>2716</v>
      </c>
    </row>
    <row r="335" spans="1:10" x14ac:dyDescent="0.25">
      <c r="A335" s="7">
        <v>334</v>
      </c>
      <c r="B335" s="7" t="s">
        <v>1047</v>
      </c>
      <c r="C335" s="7" t="s">
        <v>2380</v>
      </c>
      <c r="D335" s="7" t="s">
        <v>1046</v>
      </c>
      <c r="E335" s="7" t="s">
        <v>1814</v>
      </c>
      <c r="F335" s="7" t="s">
        <v>1048</v>
      </c>
      <c r="G335" s="7" t="s">
        <v>1049</v>
      </c>
      <c r="H335" s="7" t="s">
        <v>1050</v>
      </c>
      <c r="I335" s="7" t="s">
        <v>2753</v>
      </c>
      <c r="J335" s="9" t="s">
        <v>2716</v>
      </c>
    </row>
    <row r="336" spans="1:10" x14ac:dyDescent="0.25">
      <c r="A336" s="7">
        <v>335</v>
      </c>
      <c r="B336" s="7" t="s">
        <v>2121</v>
      </c>
      <c r="C336" s="7" t="s">
        <v>2380</v>
      </c>
      <c r="D336" s="7" t="s">
        <v>2206</v>
      </c>
      <c r="E336" s="7" t="s">
        <v>2912</v>
      </c>
      <c r="F336" s="7" t="s">
        <v>2600</v>
      </c>
      <c r="G336" s="7" t="s">
        <v>2913</v>
      </c>
      <c r="H336" s="7" t="s">
        <v>2601</v>
      </c>
      <c r="I336" s="7" t="s">
        <v>2741</v>
      </c>
      <c r="J336" s="9" t="s">
        <v>2716</v>
      </c>
    </row>
    <row r="337" spans="1:10" x14ac:dyDescent="0.25">
      <c r="A337" s="7">
        <v>336</v>
      </c>
      <c r="B337" s="7" t="s">
        <v>2113</v>
      </c>
      <c r="C337" s="7" t="s">
        <v>2380</v>
      </c>
      <c r="D337" s="7" t="s">
        <v>2202</v>
      </c>
      <c r="E337" s="7" t="s">
        <v>2914</v>
      </c>
      <c r="F337" s="7" t="s">
        <v>2411</v>
      </c>
      <c r="G337" s="7" t="s">
        <v>2915</v>
      </c>
      <c r="H337" s="7" t="s">
        <v>2583</v>
      </c>
      <c r="I337" s="7" t="s">
        <v>2752</v>
      </c>
      <c r="J337" s="9" t="s">
        <v>2716</v>
      </c>
    </row>
    <row r="338" spans="1:10" x14ac:dyDescent="0.25">
      <c r="A338" s="7">
        <v>337</v>
      </c>
      <c r="B338" s="7" t="s">
        <v>1052</v>
      </c>
      <c r="C338" s="7" t="s">
        <v>2380</v>
      </c>
      <c r="D338" s="7" t="s">
        <v>1055</v>
      </c>
      <c r="E338" s="7" t="s">
        <v>2916</v>
      </c>
      <c r="F338" s="7" t="s">
        <v>1053</v>
      </c>
      <c r="G338" s="7" t="s">
        <v>2917</v>
      </c>
      <c r="H338" s="7" t="s">
        <v>1054</v>
      </c>
      <c r="I338" s="7" t="s">
        <v>2741</v>
      </c>
      <c r="J338" s="9" t="s">
        <v>2716</v>
      </c>
    </row>
    <row r="339" spans="1:10" x14ac:dyDescent="0.25">
      <c r="A339" s="7">
        <v>338</v>
      </c>
      <c r="B339" s="7" t="s">
        <v>1056</v>
      </c>
      <c r="C339" s="7" t="s">
        <v>2380</v>
      </c>
      <c r="D339" s="7" t="s">
        <v>1055</v>
      </c>
      <c r="E339" s="7" t="s">
        <v>2223</v>
      </c>
      <c r="F339" s="7" t="s">
        <v>1053</v>
      </c>
      <c r="G339" s="7" t="s">
        <v>2917</v>
      </c>
      <c r="H339" s="7" t="s">
        <v>1054</v>
      </c>
      <c r="I339" s="7" t="s">
        <v>2741</v>
      </c>
      <c r="J339" s="9" t="s">
        <v>2716</v>
      </c>
    </row>
    <row r="340" spans="1:10" x14ac:dyDescent="0.25">
      <c r="A340" s="7">
        <v>339</v>
      </c>
      <c r="B340" t="s">
        <v>1058</v>
      </c>
      <c r="C340" t="s">
        <v>2380</v>
      </c>
      <c r="D340" t="s">
        <v>1057</v>
      </c>
      <c r="E340" t="s">
        <v>1917</v>
      </c>
      <c r="F340" t="s">
        <v>1059</v>
      </c>
      <c r="G340" t="s">
        <v>1060</v>
      </c>
      <c r="H340" s="7" t="s">
        <v>2536</v>
      </c>
      <c r="I340" s="7" t="s">
        <v>2741</v>
      </c>
      <c r="J340" s="9" t="s">
        <v>2716</v>
      </c>
    </row>
    <row r="341" spans="1:10" x14ac:dyDescent="0.25">
      <c r="A341" s="7">
        <v>340</v>
      </c>
      <c r="B341" t="s">
        <v>1062</v>
      </c>
      <c r="C341" t="s">
        <v>2380</v>
      </c>
      <c r="D341" t="s">
        <v>1061</v>
      </c>
      <c r="E341" t="s">
        <v>2224</v>
      </c>
      <c r="F341" t="s">
        <v>2271</v>
      </c>
      <c r="G341" t="s">
        <v>2272</v>
      </c>
      <c r="H341" t="s">
        <v>2637</v>
      </c>
      <c r="I341" t="s">
        <v>2741</v>
      </c>
      <c r="J341" s="9" t="s">
        <v>2716</v>
      </c>
    </row>
    <row r="342" spans="1:10" x14ac:dyDescent="0.25">
      <c r="A342" s="7">
        <v>341</v>
      </c>
      <c r="B342" s="7" t="s">
        <v>1977</v>
      </c>
      <c r="C342" s="7" t="s">
        <v>2380</v>
      </c>
      <c r="D342" s="7" t="s">
        <v>1063</v>
      </c>
      <c r="E342" s="7" t="s">
        <v>2918</v>
      </c>
      <c r="F342" s="7" t="s">
        <v>2482</v>
      </c>
      <c r="G342" s="7" t="s">
        <v>2483</v>
      </c>
      <c r="H342" t="s">
        <v>1064</v>
      </c>
      <c r="I342" s="7" t="s">
        <v>2752</v>
      </c>
      <c r="J342" s="9" t="s">
        <v>2716</v>
      </c>
    </row>
    <row r="343" spans="1:10" x14ac:dyDescent="0.25">
      <c r="A343" s="7">
        <v>342</v>
      </c>
      <c r="B343" t="s">
        <v>1066</v>
      </c>
      <c r="C343" t="s">
        <v>2380</v>
      </c>
      <c r="D343" t="s">
        <v>1065</v>
      </c>
      <c r="E343" t="s">
        <v>2225</v>
      </c>
      <c r="F343" t="s">
        <v>1067</v>
      </c>
      <c r="G343" t="s">
        <v>2427</v>
      </c>
      <c r="H343" s="7" t="s">
        <v>1068</v>
      </c>
      <c r="I343" s="7" t="s">
        <v>2753</v>
      </c>
    </row>
    <row r="344" spans="1:10" x14ac:dyDescent="0.25">
      <c r="A344" s="7">
        <v>343</v>
      </c>
      <c r="B344" s="7" t="s">
        <v>1070</v>
      </c>
      <c r="C344" s="7" t="s">
        <v>2380</v>
      </c>
      <c r="D344" s="7" t="s">
        <v>1069</v>
      </c>
      <c r="E344" s="7" t="s">
        <v>2226</v>
      </c>
      <c r="F344" s="7" t="s">
        <v>1071</v>
      </c>
      <c r="G344" s="7" t="s">
        <v>2428</v>
      </c>
      <c r="H344" s="7" t="s">
        <v>1072</v>
      </c>
      <c r="I344" s="7" t="s">
        <v>2752</v>
      </c>
      <c r="J344" s="9" t="s">
        <v>2716</v>
      </c>
    </row>
    <row r="345" spans="1:10" x14ac:dyDescent="0.25">
      <c r="A345" s="7">
        <v>344</v>
      </c>
      <c r="B345" s="7" t="s">
        <v>1074</v>
      </c>
      <c r="C345" s="7" t="s">
        <v>2380</v>
      </c>
      <c r="D345" s="7" t="s">
        <v>1073</v>
      </c>
      <c r="E345" s="7" t="s">
        <v>2324</v>
      </c>
      <c r="F345" s="7" t="s">
        <v>1075</v>
      </c>
      <c r="G345" s="7" t="s">
        <v>1076</v>
      </c>
      <c r="H345" s="7" t="s">
        <v>1077</v>
      </c>
      <c r="I345" s="7" t="s">
        <v>2752</v>
      </c>
      <c r="J345" s="9" t="s">
        <v>2716</v>
      </c>
    </row>
    <row r="346" spans="1:10" x14ac:dyDescent="0.25">
      <c r="A346" s="7">
        <v>345</v>
      </c>
      <c r="B346" s="7" t="s">
        <v>1978</v>
      </c>
      <c r="C346" s="7" t="s">
        <v>2380</v>
      </c>
      <c r="D346" s="7" t="s">
        <v>1078</v>
      </c>
      <c r="E346" s="7" t="s">
        <v>1815</v>
      </c>
      <c r="F346" s="7" t="s">
        <v>1079</v>
      </c>
      <c r="G346" s="7" t="s">
        <v>2919</v>
      </c>
      <c r="H346" s="7" t="s">
        <v>1080</v>
      </c>
      <c r="I346" s="7" t="s">
        <v>2752</v>
      </c>
      <c r="J346" s="9" t="s">
        <v>2716</v>
      </c>
    </row>
    <row r="347" spans="1:10" x14ac:dyDescent="0.25">
      <c r="A347" s="7">
        <v>346</v>
      </c>
      <c r="B347" t="s">
        <v>1979</v>
      </c>
      <c r="C347" t="s">
        <v>2380</v>
      </c>
      <c r="D347" t="s">
        <v>1081</v>
      </c>
      <c r="E347" t="s">
        <v>1816</v>
      </c>
      <c r="F347" t="s">
        <v>1082</v>
      </c>
      <c r="G347" t="s">
        <v>1083</v>
      </c>
      <c r="H347" s="7" t="s">
        <v>1084</v>
      </c>
      <c r="I347" s="7" t="s">
        <v>2753</v>
      </c>
      <c r="J347" s="9" t="s">
        <v>2716</v>
      </c>
    </row>
    <row r="348" spans="1:10" x14ac:dyDescent="0.25">
      <c r="A348" s="7">
        <v>347</v>
      </c>
      <c r="B348" t="s">
        <v>1086</v>
      </c>
      <c r="C348" t="s">
        <v>2380</v>
      </c>
      <c r="D348" t="s">
        <v>1085</v>
      </c>
      <c r="E348" t="s">
        <v>1817</v>
      </c>
      <c r="F348" t="s">
        <v>1087</v>
      </c>
      <c r="G348" t="s">
        <v>1088</v>
      </c>
      <c r="H348" t="s">
        <v>1089</v>
      </c>
      <c r="I348" s="7" t="s">
        <v>2753</v>
      </c>
      <c r="J348" s="9" t="s">
        <v>2716</v>
      </c>
    </row>
    <row r="349" spans="1:10" x14ac:dyDescent="0.25">
      <c r="A349" s="7">
        <v>348</v>
      </c>
      <c r="B349" s="7" t="s">
        <v>1091</v>
      </c>
      <c r="C349" s="7" t="s">
        <v>2380</v>
      </c>
      <c r="D349" s="7" t="s">
        <v>1090</v>
      </c>
      <c r="E349" s="7" t="s">
        <v>1818</v>
      </c>
      <c r="F349" s="7" t="s">
        <v>1092</v>
      </c>
      <c r="G349" s="7" t="s">
        <v>1093</v>
      </c>
      <c r="H349" s="7" t="s">
        <v>1094</v>
      </c>
      <c r="I349" s="7" t="s">
        <v>2753</v>
      </c>
      <c r="J349" s="9" t="s">
        <v>2716</v>
      </c>
    </row>
    <row r="350" spans="1:10" x14ac:dyDescent="0.25">
      <c r="A350" s="7">
        <v>349</v>
      </c>
      <c r="B350" s="7" t="s">
        <v>1097</v>
      </c>
      <c r="C350" s="7" t="s">
        <v>2380</v>
      </c>
      <c r="D350" s="7" t="s">
        <v>1096</v>
      </c>
      <c r="E350" s="7" t="s">
        <v>2325</v>
      </c>
      <c r="F350" s="7" t="s">
        <v>2429</v>
      </c>
      <c r="G350" s="7" t="s">
        <v>2430</v>
      </c>
      <c r="H350" s="7" t="s">
        <v>2431</v>
      </c>
      <c r="I350" s="7" t="s">
        <v>2753</v>
      </c>
      <c r="J350" s="9" t="s">
        <v>2716</v>
      </c>
    </row>
    <row r="351" spans="1:10" x14ac:dyDescent="0.25">
      <c r="A351" s="7">
        <v>350</v>
      </c>
      <c r="B351" s="7" t="s">
        <v>1980</v>
      </c>
      <c r="C351" s="7" t="s">
        <v>2380</v>
      </c>
      <c r="D351" s="7" t="s">
        <v>1098</v>
      </c>
      <c r="E351" s="7" t="s">
        <v>2326</v>
      </c>
      <c r="F351" s="7" t="s">
        <v>1095</v>
      </c>
      <c r="G351" s="7" t="s">
        <v>2273</v>
      </c>
      <c r="H351" s="7" t="s">
        <v>1099</v>
      </c>
      <c r="I351" s="7" t="s">
        <v>2753</v>
      </c>
      <c r="J351" s="9" t="s">
        <v>2716</v>
      </c>
    </row>
    <row r="352" spans="1:10" x14ac:dyDescent="0.25">
      <c r="A352" s="7">
        <v>351</v>
      </c>
      <c r="B352" s="7" t="s">
        <v>2019</v>
      </c>
      <c r="C352" s="7" t="s">
        <v>2380</v>
      </c>
      <c r="D352" s="7" t="s">
        <v>2146</v>
      </c>
      <c r="E352" s="7" t="s">
        <v>1890</v>
      </c>
      <c r="F352" s="7" t="s">
        <v>1100</v>
      </c>
      <c r="G352" s="7" t="s">
        <v>2461</v>
      </c>
      <c r="H352" s="7" t="s">
        <v>1101</v>
      </c>
      <c r="I352" s="7" t="s">
        <v>2752</v>
      </c>
      <c r="J352" s="9" t="s">
        <v>2716</v>
      </c>
    </row>
    <row r="353" spans="1:10" x14ac:dyDescent="0.25">
      <c r="A353" s="7">
        <v>352</v>
      </c>
      <c r="B353" s="7" t="s">
        <v>2920</v>
      </c>
      <c r="C353" s="7" t="s">
        <v>2380</v>
      </c>
      <c r="D353" s="7" t="s">
        <v>2921</v>
      </c>
      <c r="E353" s="7" t="s">
        <v>2922</v>
      </c>
      <c r="F353" s="7" t="s">
        <v>2923</v>
      </c>
      <c r="G353" s="7" t="s">
        <v>2924</v>
      </c>
      <c r="H353" s="7" t="s">
        <v>2925</v>
      </c>
      <c r="I353" s="7" t="s">
        <v>2752</v>
      </c>
      <c r="J353" s="9" t="s">
        <v>2716</v>
      </c>
    </row>
    <row r="354" spans="1:10" x14ac:dyDescent="0.25">
      <c r="A354" s="7">
        <v>353</v>
      </c>
      <c r="B354" s="7" t="s">
        <v>1102</v>
      </c>
      <c r="C354" s="7" t="s">
        <v>2380</v>
      </c>
      <c r="D354" s="7" t="s">
        <v>2180</v>
      </c>
      <c r="E354" s="7" t="s">
        <v>2246</v>
      </c>
      <c r="F354" s="7" t="s">
        <v>1103</v>
      </c>
      <c r="G354" s="7" t="s">
        <v>1104</v>
      </c>
      <c r="H354" t="s">
        <v>1105</v>
      </c>
      <c r="I354" s="7" t="s">
        <v>2752</v>
      </c>
      <c r="J354" s="9" t="s">
        <v>2716</v>
      </c>
    </row>
    <row r="355" spans="1:10" x14ac:dyDescent="0.25">
      <c r="A355" s="7">
        <v>354</v>
      </c>
      <c r="B355" s="7" t="s">
        <v>1107</v>
      </c>
      <c r="C355" s="7" t="s">
        <v>2380</v>
      </c>
      <c r="D355" s="7" t="s">
        <v>1106</v>
      </c>
      <c r="E355" s="7" t="s">
        <v>2254</v>
      </c>
      <c r="F355" s="7" t="s">
        <v>1108</v>
      </c>
      <c r="G355" s="7" t="s">
        <v>1109</v>
      </c>
      <c r="H355" s="7" t="s">
        <v>1110</v>
      </c>
      <c r="I355" s="7" t="s">
        <v>2752</v>
      </c>
      <c r="J355" s="9" t="s">
        <v>2716</v>
      </c>
    </row>
    <row r="356" spans="1:10" x14ac:dyDescent="0.25">
      <c r="A356" s="7">
        <v>355</v>
      </c>
      <c r="B356" t="s">
        <v>1112</v>
      </c>
      <c r="C356" t="s">
        <v>2380</v>
      </c>
      <c r="D356" t="s">
        <v>1111</v>
      </c>
      <c r="E356" t="s">
        <v>2926</v>
      </c>
      <c r="F356" t="s">
        <v>1113</v>
      </c>
      <c r="G356" t="s">
        <v>1114</v>
      </c>
      <c r="H356" t="s">
        <v>1115</v>
      </c>
      <c r="I356" t="s">
        <v>2752</v>
      </c>
      <c r="J356" s="9" t="s">
        <v>2716</v>
      </c>
    </row>
    <row r="357" spans="1:10" x14ac:dyDescent="0.25">
      <c r="A357" s="7">
        <v>356</v>
      </c>
      <c r="B357" s="7" t="s">
        <v>1981</v>
      </c>
      <c r="C357" s="7" t="s">
        <v>2380</v>
      </c>
      <c r="D357" s="7" t="s">
        <v>1116</v>
      </c>
      <c r="E357" s="7" t="s">
        <v>2227</v>
      </c>
      <c r="F357" s="7" t="s">
        <v>1117</v>
      </c>
      <c r="G357" s="7" t="s">
        <v>2274</v>
      </c>
      <c r="H357" s="7" t="s">
        <v>1118</v>
      </c>
      <c r="I357" s="7" t="s">
        <v>2752</v>
      </c>
      <c r="J357" s="9" t="s">
        <v>2716</v>
      </c>
    </row>
    <row r="358" spans="1:10" x14ac:dyDescent="0.25">
      <c r="A358" s="7">
        <v>357</v>
      </c>
      <c r="B358" t="s">
        <v>1120</v>
      </c>
      <c r="C358" t="s">
        <v>2380</v>
      </c>
      <c r="D358" t="s">
        <v>1119</v>
      </c>
      <c r="E358" t="s">
        <v>1913</v>
      </c>
      <c r="F358" t="s">
        <v>2530</v>
      </c>
      <c r="G358" t="s">
        <v>2531</v>
      </c>
      <c r="H358" t="s">
        <v>1121</v>
      </c>
      <c r="I358" t="s">
        <v>2752</v>
      </c>
      <c r="J358" s="9" t="s">
        <v>2716</v>
      </c>
    </row>
    <row r="359" spans="1:10" x14ac:dyDescent="0.25">
      <c r="A359" s="7">
        <v>358</v>
      </c>
      <c r="B359" t="s">
        <v>2742</v>
      </c>
      <c r="C359" t="s">
        <v>2380</v>
      </c>
      <c r="D359" t="s">
        <v>2743</v>
      </c>
      <c r="E359" t="s">
        <v>2744</v>
      </c>
      <c r="F359" t="s">
        <v>2610</v>
      </c>
      <c r="G359" t="s">
        <v>2745</v>
      </c>
      <c r="H359" t="s">
        <v>2771</v>
      </c>
      <c r="I359" t="s">
        <v>2752</v>
      </c>
    </row>
    <row r="360" spans="1:10" x14ac:dyDescent="0.25">
      <c r="A360" s="7">
        <v>359</v>
      </c>
      <c r="B360" s="7" t="s">
        <v>1123</v>
      </c>
      <c r="C360" s="7" t="s">
        <v>2380</v>
      </c>
      <c r="D360" s="7" t="s">
        <v>1122</v>
      </c>
      <c r="E360" s="7" t="s">
        <v>1819</v>
      </c>
      <c r="F360" s="7" t="s">
        <v>1124</v>
      </c>
      <c r="G360" s="7" t="s">
        <v>1125</v>
      </c>
      <c r="H360" s="7" t="s">
        <v>1126</v>
      </c>
      <c r="I360" s="7" t="s">
        <v>2752</v>
      </c>
      <c r="J360" s="9" t="s">
        <v>2716</v>
      </c>
    </row>
    <row r="361" spans="1:10" x14ac:dyDescent="0.25">
      <c r="A361" s="7">
        <v>360</v>
      </c>
      <c r="B361" s="7" t="s">
        <v>1128</v>
      </c>
      <c r="C361" s="7" t="s">
        <v>2380</v>
      </c>
      <c r="D361" s="7" t="s">
        <v>1127</v>
      </c>
      <c r="E361" s="7" t="s">
        <v>1920</v>
      </c>
      <c r="F361" s="7" t="s">
        <v>292</v>
      </c>
      <c r="G361" s="7" t="s">
        <v>1129</v>
      </c>
      <c r="H361" s="7" t="s">
        <v>1130</v>
      </c>
      <c r="I361" s="7" t="s">
        <v>2752</v>
      </c>
      <c r="J361" s="9" t="s">
        <v>2716</v>
      </c>
    </row>
    <row r="362" spans="1:10" x14ac:dyDescent="0.25">
      <c r="A362" s="7">
        <v>361</v>
      </c>
      <c r="B362" t="s">
        <v>1132</v>
      </c>
      <c r="C362" t="s">
        <v>2380</v>
      </c>
      <c r="D362" t="s">
        <v>1131</v>
      </c>
      <c r="E362" t="s">
        <v>1820</v>
      </c>
      <c r="F362" t="s">
        <v>1133</v>
      </c>
      <c r="G362" t="s">
        <v>1134</v>
      </c>
      <c r="H362" t="s">
        <v>1135</v>
      </c>
      <c r="I362" t="s">
        <v>2753</v>
      </c>
      <c r="J362" s="9" t="s">
        <v>2716</v>
      </c>
    </row>
    <row r="363" spans="1:10" x14ac:dyDescent="0.25">
      <c r="A363" s="7">
        <v>362</v>
      </c>
      <c r="B363" s="7" t="s">
        <v>1982</v>
      </c>
      <c r="C363" s="7" t="s">
        <v>2380</v>
      </c>
      <c r="D363" s="7" t="s">
        <v>1131</v>
      </c>
      <c r="E363" s="7" t="s">
        <v>1821</v>
      </c>
      <c r="F363" s="7" t="s">
        <v>1136</v>
      </c>
      <c r="G363" s="7" t="s">
        <v>2510</v>
      </c>
      <c r="H363" s="7" t="s">
        <v>1137</v>
      </c>
      <c r="I363" s="7" t="s">
        <v>2741</v>
      </c>
      <c r="J363" s="9" t="s">
        <v>2716</v>
      </c>
    </row>
    <row r="364" spans="1:10" x14ac:dyDescent="0.25">
      <c r="A364" s="7">
        <v>363</v>
      </c>
      <c r="B364" t="s">
        <v>2089</v>
      </c>
      <c r="C364" t="s">
        <v>2380</v>
      </c>
      <c r="D364" t="s">
        <v>2521</v>
      </c>
      <c r="E364" t="s">
        <v>2927</v>
      </c>
      <c r="F364" t="s">
        <v>1136</v>
      </c>
      <c r="G364" t="s">
        <v>2928</v>
      </c>
      <c r="H364" s="7" t="s">
        <v>1137</v>
      </c>
      <c r="I364" s="7" t="s">
        <v>2752</v>
      </c>
    </row>
    <row r="365" spans="1:10" x14ac:dyDescent="0.25">
      <c r="A365" s="7">
        <v>364</v>
      </c>
      <c r="B365" t="s">
        <v>1138</v>
      </c>
      <c r="C365" t="s">
        <v>2380</v>
      </c>
      <c r="D365" t="s">
        <v>2368</v>
      </c>
      <c r="E365" t="s">
        <v>2929</v>
      </c>
      <c r="F365" t="s">
        <v>1139</v>
      </c>
      <c r="G365" t="s">
        <v>2930</v>
      </c>
      <c r="H365" t="s">
        <v>1140</v>
      </c>
      <c r="I365" t="s">
        <v>2752</v>
      </c>
      <c r="J365" s="9" t="s">
        <v>2716</v>
      </c>
    </row>
    <row r="366" spans="1:10" x14ac:dyDescent="0.25">
      <c r="A366" s="7">
        <v>365</v>
      </c>
      <c r="B366" s="7" t="s">
        <v>2071</v>
      </c>
      <c r="C366" s="7" t="s">
        <v>2380</v>
      </c>
      <c r="D366" s="7" t="s">
        <v>2511</v>
      </c>
      <c r="E366" s="7" t="s">
        <v>2931</v>
      </c>
      <c r="F366" s="7" t="s">
        <v>1136</v>
      </c>
      <c r="G366" s="7" t="s">
        <v>1141</v>
      </c>
      <c r="H366" t="s">
        <v>1137</v>
      </c>
      <c r="I366" s="7" t="s">
        <v>2741</v>
      </c>
      <c r="J366" s="9" t="s">
        <v>2716</v>
      </c>
    </row>
    <row r="367" spans="1:10" x14ac:dyDescent="0.25">
      <c r="A367" s="7">
        <v>366</v>
      </c>
      <c r="B367" t="s">
        <v>1143</v>
      </c>
      <c r="C367" t="s">
        <v>2380</v>
      </c>
      <c r="D367" t="s">
        <v>1142</v>
      </c>
      <c r="E367" t="s">
        <v>1822</v>
      </c>
      <c r="F367" t="s">
        <v>1467</v>
      </c>
      <c r="G367" t="s">
        <v>2651</v>
      </c>
      <c r="H367" t="s">
        <v>2284</v>
      </c>
      <c r="I367" t="s">
        <v>2741</v>
      </c>
      <c r="J367" s="9" t="s">
        <v>2716</v>
      </c>
    </row>
    <row r="368" spans="1:10" x14ac:dyDescent="0.25">
      <c r="A368" s="7">
        <v>367</v>
      </c>
      <c r="B368" s="7" t="s">
        <v>2932</v>
      </c>
      <c r="C368" s="7" t="s">
        <v>2380</v>
      </c>
      <c r="D368" s="7" t="s">
        <v>2933</v>
      </c>
      <c r="E368" s="7" t="s">
        <v>2934</v>
      </c>
      <c r="F368" s="7" t="s">
        <v>2935</v>
      </c>
      <c r="G368" s="7" t="s">
        <v>2936</v>
      </c>
      <c r="H368" s="7" t="s">
        <v>2937</v>
      </c>
      <c r="I368" s="7" t="s">
        <v>2752</v>
      </c>
      <c r="J368" s="9" t="s">
        <v>2716</v>
      </c>
    </row>
    <row r="369" spans="1:10" x14ac:dyDescent="0.25">
      <c r="A369" s="7">
        <v>368</v>
      </c>
      <c r="B369" t="s">
        <v>1145</v>
      </c>
      <c r="C369" t="s">
        <v>2380</v>
      </c>
      <c r="D369" t="s">
        <v>1144</v>
      </c>
      <c r="E369" t="s">
        <v>1823</v>
      </c>
      <c r="F369" t="s">
        <v>1146</v>
      </c>
      <c r="G369" t="s">
        <v>1147</v>
      </c>
      <c r="H369" s="7" t="s">
        <v>1148</v>
      </c>
      <c r="I369" s="7" t="s">
        <v>2741</v>
      </c>
      <c r="J369" s="9" t="s">
        <v>2716</v>
      </c>
    </row>
    <row r="370" spans="1:10" x14ac:dyDescent="0.25">
      <c r="A370" s="7">
        <v>369</v>
      </c>
      <c r="B370" t="s">
        <v>1150</v>
      </c>
      <c r="C370" t="s">
        <v>2380</v>
      </c>
      <c r="D370" t="s">
        <v>1149</v>
      </c>
      <c r="E370" t="s">
        <v>1824</v>
      </c>
      <c r="F370" t="s">
        <v>1151</v>
      </c>
      <c r="G370" t="s">
        <v>2526</v>
      </c>
      <c r="H370" t="s">
        <v>2527</v>
      </c>
      <c r="I370" s="7" t="s">
        <v>2741</v>
      </c>
      <c r="J370" s="9" t="s">
        <v>2716</v>
      </c>
    </row>
    <row r="371" spans="1:10" x14ac:dyDescent="0.25">
      <c r="A371" s="7">
        <v>370</v>
      </c>
      <c r="B371" s="7" t="s">
        <v>2027</v>
      </c>
      <c r="C371" s="7" t="s">
        <v>2380</v>
      </c>
      <c r="D371" s="7" t="s">
        <v>1154</v>
      </c>
      <c r="E371" s="7" t="s">
        <v>2938</v>
      </c>
      <c r="F371" s="7" t="s">
        <v>1152</v>
      </c>
      <c r="G371" s="7" t="s">
        <v>2466</v>
      </c>
      <c r="H371" s="7" t="s">
        <v>1153</v>
      </c>
      <c r="I371" s="7" t="s">
        <v>2752</v>
      </c>
      <c r="J371" s="9" t="s">
        <v>2716</v>
      </c>
    </row>
    <row r="372" spans="1:10" x14ac:dyDescent="0.25">
      <c r="A372" s="7">
        <v>371</v>
      </c>
      <c r="B372" s="7" t="s">
        <v>2106</v>
      </c>
      <c r="C372" s="7" t="s">
        <v>2380</v>
      </c>
      <c r="D372" s="7" t="s">
        <v>1154</v>
      </c>
      <c r="E372" s="7" t="s">
        <v>2938</v>
      </c>
      <c r="F372" s="7" t="s">
        <v>2556</v>
      </c>
      <c r="G372" s="7" t="s">
        <v>2939</v>
      </c>
      <c r="H372" s="7" t="s">
        <v>2557</v>
      </c>
      <c r="I372" s="7" t="s">
        <v>2752</v>
      </c>
    </row>
    <row r="373" spans="1:10" x14ac:dyDescent="0.25">
      <c r="A373" s="7">
        <v>372</v>
      </c>
      <c r="B373" s="7" t="s">
        <v>2020</v>
      </c>
      <c r="C373" s="7" t="s">
        <v>2380</v>
      </c>
      <c r="D373" s="7" t="s">
        <v>2159</v>
      </c>
      <c r="E373" s="7" t="s">
        <v>2940</v>
      </c>
      <c r="F373" s="7" t="s">
        <v>1155</v>
      </c>
      <c r="G373" s="7" t="s">
        <v>2462</v>
      </c>
      <c r="H373" t="s">
        <v>1156</v>
      </c>
      <c r="I373" s="7" t="s">
        <v>2752</v>
      </c>
    </row>
    <row r="374" spans="1:10" x14ac:dyDescent="0.25">
      <c r="A374" s="7">
        <v>373</v>
      </c>
      <c r="B374" s="7" t="s">
        <v>1158</v>
      </c>
      <c r="C374" s="7" t="s">
        <v>2380</v>
      </c>
      <c r="D374" s="7" t="s">
        <v>1157</v>
      </c>
      <c r="E374" s="7" t="s">
        <v>2432</v>
      </c>
      <c r="F374" s="7" t="s">
        <v>1159</v>
      </c>
      <c r="G374" s="7" t="s">
        <v>1160</v>
      </c>
      <c r="H374" s="7" t="s">
        <v>1161</v>
      </c>
      <c r="I374" s="7" t="s">
        <v>2753</v>
      </c>
      <c r="J374" s="9" t="s">
        <v>2716</v>
      </c>
    </row>
    <row r="375" spans="1:10" x14ac:dyDescent="0.25">
      <c r="A375" s="7">
        <v>374</v>
      </c>
      <c r="B375" s="7" t="s">
        <v>2334</v>
      </c>
      <c r="C375" s="7" t="s">
        <v>2380</v>
      </c>
      <c r="D375" s="7" t="s">
        <v>2366</v>
      </c>
      <c r="E375" s="7" t="s">
        <v>1825</v>
      </c>
      <c r="F375" s="7" t="s">
        <v>1162</v>
      </c>
      <c r="G375" s="7" t="s">
        <v>1163</v>
      </c>
      <c r="H375" s="7" t="s">
        <v>1164</v>
      </c>
      <c r="I375" s="7" t="s">
        <v>2753</v>
      </c>
      <c r="J375" s="9" t="s">
        <v>2716</v>
      </c>
    </row>
    <row r="376" spans="1:10" x14ac:dyDescent="0.25">
      <c r="A376" s="7">
        <v>375</v>
      </c>
      <c r="B376" s="7" t="s">
        <v>2701</v>
      </c>
      <c r="C376" s="7" t="s">
        <v>2380</v>
      </c>
      <c r="D376" s="7" t="s">
        <v>2702</v>
      </c>
      <c r="E376" s="7" t="s">
        <v>2703</v>
      </c>
      <c r="F376" s="7" t="s">
        <v>2706</v>
      </c>
      <c r="G376" s="7" t="s">
        <v>2707</v>
      </c>
      <c r="H376" s="7" t="s">
        <v>2772</v>
      </c>
      <c r="I376" s="7" t="s">
        <v>2752</v>
      </c>
      <c r="J376" s="9" t="s">
        <v>2716</v>
      </c>
    </row>
    <row r="377" spans="1:10" x14ac:dyDescent="0.25">
      <c r="A377" s="7">
        <v>376</v>
      </c>
      <c r="B377" s="7" t="s">
        <v>2002</v>
      </c>
      <c r="C377" s="7" t="s">
        <v>2380</v>
      </c>
      <c r="D377" s="7" t="s">
        <v>1166</v>
      </c>
      <c r="E377" s="7" t="s">
        <v>1894</v>
      </c>
      <c r="F377" s="7" t="s">
        <v>1165</v>
      </c>
      <c r="G377" s="7" t="s">
        <v>2941</v>
      </c>
      <c r="H377" s="7" t="s">
        <v>1167</v>
      </c>
      <c r="I377" s="7" t="s">
        <v>2752</v>
      </c>
      <c r="J377" s="9" t="s">
        <v>2716</v>
      </c>
    </row>
    <row r="378" spans="1:10" x14ac:dyDescent="0.25">
      <c r="A378" s="7">
        <v>377</v>
      </c>
      <c r="B378" s="7" t="s">
        <v>1172</v>
      </c>
      <c r="C378" s="7" t="s">
        <v>2380</v>
      </c>
      <c r="D378" s="7" t="s">
        <v>1168</v>
      </c>
      <c r="E378" s="7" t="s">
        <v>1826</v>
      </c>
      <c r="F378" s="7" t="s">
        <v>1170</v>
      </c>
      <c r="G378" s="7" t="s">
        <v>1173</v>
      </c>
      <c r="H378" t="s">
        <v>2773</v>
      </c>
      <c r="I378" s="7" t="s">
        <v>2741</v>
      </c>
      <c r="J378" s="9" t="s">
        <v>2716</v>
      </c>
    </row>
    <row r="379" spans="1:10" x14ac:dyDescent="0.25">
      <c r="A379" s="7">
        <v>378</v>
      </c>
      <c r="B379" t="s">
        <v>1169</v>
      </c>
      <c r="C379" t="s">
        <v>2380</v>
      </c>
      <c r="D379" t="s">
        <v>1168</v>
      </c>
      <c r="E379" t="s">
        <v>1826</v>
      </c>
      <c r="F379" t="s">
        <v>1170</v>
      </c>
      <c r="G379" t="s">
        <v>2942</v>
      </c>
      <c r="H379" t="s">
        <v>2773</v>
      </c>
      <c r="I379" t="s">
        <v>2741</v>
      </c>
      <c r="J379" s="9" t="s">
        <v>2716</v>
      </c>
    </row>
    <row r="380" spans="1:10" x14ac:dyDescent="0.25">
      <c r="A380" s="7">
        <v>379</v>
      </c>
      <c r="B380" s="7" t="s">
        <v>1171</v>
      </c>
      <c r="C380" s="7" t="s">
        <v>2380</v>
      </c>
      <c r="D380" s="7" t="s">
        <v>1168</v>
      </c>
      <c r="E380" s="7" t="s">
        <v>1826</v>
      </c>
      <c r="F380" s="7" t="s">
        <v>1170</v>
      </c>
      <c r="G380" s="7" t="s">
        <v>2942</v>
      </c>
      <c r="H380" s="7" t="s">
        <v>2773</v>
      </c>
      <c r="I380" s="7" t="s">
        <v>2741</v>
      </c>
      <c r="J380" s="9" t="s">
        <v>2716</v>
      </c>
    </row>
    <row r="381" spans="1:10" x14ac:dyDescent="0.25">
      <c r="A381" s="7">
        <v>380</v>
      </c>
      <c r="B381" s="7" t="s">
        <v>2032</v>
      </c>
      <c r="C381" s="7" t="s">
        <v>2380</v>
      </c>
      <c r="D381" s="7" t="s">
        <v>2165</v>
      </c>
      <c r="E381" s="7" t="s">
        <v>2236</v>
      </c>
      <c r="F381" s="7" t="s">
        <v>1174</v>
      </c>
      <c r="G381" s="7" t="s">
        <v>1175</v>
      </c>
      <c r="H381" s="7" t="s">
        <v>1176</v>
      </c>
      <c r="I381" s="7" t="s">
        <v>2752</v>
      </c>
      <c r="J381" s="9" t="s">
        <v>2716</v>
      </c>
    </row>
    <row r="382" spans="1:10" x14ac:dyDescent="0.25">
      <c r="A382" s="7">
        <v>381</v>
      </c>
      <c r="B382" s="7" t="s">
        <v>1181</v>
      </c>
      <c r="C382" s="7" t="s">
        <v>2380</v>
      </c>
      <c r="D382" s="7" t="s">
        <v>1177</v>
      </c>
      <c r="E382" s="7" t="s">
        <v>1827</v>
      </c>
      <c r="F382" s="7" t="s">
        <v>1182</v>
      </c>
      <c r="G382" s="7" t="s">
        <v>1179</v>
      </c>
      <c r="H382" s="7" t="s">
        <v>1180</v>
      </c>
      <c r="I382" s="7" t="s">
        <v>2753</v>
      </c>
      <c r="J382" s="9" t="s">
        <v>2716</v>
      </c>
    </row>
    <row r="383" spans="1:10" x14ac:dyDescent="0.25">
      <c r="A383" s="7">
        <v>382</v>
      </c>
      <c r="B383" t="s">
        <v>1178</v>
      </c>
      <c r="C383" t="s">
        <v>2380</v>
      </c>
      <c r="D383" t="s">
        <v>1177</v>
      </c>
      <c r="E383" t="s">
        <v>1827</v>
      </c>
      <c r="F383" t="s">
        <v>2275</v>
      </c>
      <c r="G383" t="s">
        <v>1179</v>
      </c>
      <c r="H383" s="7" t="s">
        <v>1180</v>
      </c>
      <c r="I383" s="7" t="s">
        <v>2741</v>
      </c>
      <c r="J383" s="9" t="s">
        <v>2716</v>
      </c>
    </row>
    <row r="384" spans="1:10" x14ac:dyDescent="0.25">
      <c r="A384" s="7">
        <v>383</v>
      </c>
      <c r="B384" s="7" t="s">
        <v>1184</v>
      </c>
      <c r="C384" s="7" t="s">
        <v>2380</v>
      </c>
      <c r="D384" s="7" t="s">
        <v>1183</v>
      </c>
      <c r="E384" s="7" t="s">
        <v>1185</v>
      </c>
      <c r="F384" s="7" t="s">
        <v>1186</v>
      </c>
      <c r="G384" s="7" t="s">
        <v>1187</v>
      </c>
      <c r="H384" s="7" t="s">
        <v>1188</v>
      </c>
      <c r="I384" s="7" t="s">
        <v>2753</v>
      </c>
      <c r="J384" s="9" t="s">
        <v>2716</v>
      </c>
    </row>
    <row r="385" spans="1:10" x14ac:dyDescent="0.25">
      <c r="A385" s="7">
        <v>384</v>
      </c>
      <c r="B385" t="s">
        <v>1190</v>
      </c>
      <c r="C385" t="s">
        <v>2380</v>
      </c>
      <c r="D385" t="s">
        <v>1189</v>
      </c>
      <c r="E385" t="s">
        <v>1828</v>
      </c>
      <c r="F385" t="s">
        <v>1191</v>
      </c>
      <c r="G385" t="s">
        <v>1192</v>
      </c>
      <c r="H385" s="7" t="s">
        <v>2774</v>
      </c>
      <c r="I385" s="7" t="s">
        <v>2741</v>
      </c>
      <c r="J385" s="9" t="s">
        <v>2716</v>
      </c>
    </row>
    <row r="386" spans="1:10" x14ac:dyDescent="0.25">
      <c r="A386" s="7">
        <v>385</v>
      </c>
      <c r="B386" t="s">
        <v>2118</v>
      </c>
      <c r="C386" t="s">
        <v>2380</v>
      </c>
      <c r="D386" t="s">
        <v>2594</v>
      </c>
      <c r="E386" t="s">
        <v>2943</v>
      </c>
      <c r="F386" t="s">
        <v>2595</v>
      </c>
      <c r="G386" t="s">
        <v>2944</v>
      </c>
      <c r="H386" t="s">
        <v>2596</v>
      </c>
      <c r="I386" t="s">
        <v>2752</v>
      </c>
      <c r="J386" s="9" t="s">
        <v>2716</v>
      </c>
    </row>
    <row r="387" spans="1:10" x14ac:dyDescent="0.25">
      <c r="A387" s="7">
        <v>386</v>
      </c>
      <c r="B387" t="s">
        <v>2117</v>
      </c>
      <c r="C387" t="s">
        <v>2380</v>
      </c>
      <c r="D387" t="s">
        <v>2590</v>
      </c>
      <c r="E387" t="s">
        <v>2591</v>
      </c>
      <c r="F387" t="s">
        <v>2592</v>
      </c>
      <c r="G387" t="s">
        <v>2945</v>
      </c>
      <c r="H387" t="s">
        <v>2593</v>
      </c>
      <c r="I387" s="7" t="s">
        <v>2752</v>
      </c>
      <c r="J387" s="9" t="s">
        <v>2716</v>
      </c>
    </row>
    <row r="388" spans="1:10" x14ac:dyDescent="0.25">
      <c r="A388" s="7">
        <v>387</v>
      </c>
      <c r="B388" t="s">
        <v>1983</v>
      </c>
      <c r="C388" t="s">
        <v>2380</v>
      </c>
      <c r="D388" t="s">
        <v>1196</v>
      </c>
      <c r="E388" t="s">
        <v>1196</v>
      </c>
      <c r="F388" t="s">
        <v>2344</v>
      </c>
      <c r="G388" t="s">
        <v>2350</v>
      </c>
      <c r="H388" s="7" t="s">
        <v>2360</v>
      </c>
      <c r="I388" s="7" t="s">
        <v>2752</v>
      </c>
      <c r="J388" s="9" t="s">
        <v>2716</v>
      </c>
    </row>
    <row r="389" spans="1:10" x14ac:dyDescent="0.25">
      <c r="A389" s="7">
        <v>388</v>
      </c>
      <c r="B389" t="s">
        <v>2114</v>
      </c>
      <c r="C389" t="s">
        <v>2380</v>
      </c>
      <c r="D389" t="s">
        <v>2203</v>
      </c>
      <c r="E389" t="s">
        <v>2946</v>
      </c>
      <c r="F389" t="s">
        <v>2584</v>
      </c>
      <c r="G389" t="s">
        <v>2947</v>
      </c>
      <c r="H389" t="s">
        <v>2585</v>
      </c>
      <c r="I389" t="s">
        <v>2752</v>
      </c>
      <c r="J389" s="9" t="s">
        <v>2716</v>
      </c>
    </row>
    <row r="390" spans="1:10" x14ac:dyDescent="0.25">
      <c r="A390" s="7">
        <v>389</v>
      </c>
      <c r="B390" t="s">
        <v>1198</v>
      </c>
      <c r="C390" t="s">
        <v>2380</v>
      </c>
      <c r="D390" t="s">
        <v>1197</v>
      </c>
      <c r="E390" t="s">
        <v>1829</v>
      </c>
      <c r="F390" t="s">
        <v>704</v>
      </c>
      <c r="G390" t="s">
        <v>1199</v>
      </c>
      <c r="H390" s="7" t="s">
        <v>1200</v>
      </c>
      <c r="I390" s="7" t="s">
        <v>2753</v>
      </c>
      <c r="J390" s="9" t="s">
        <v>2716</v>
      </c>
    </row>
    <row r="391" spans="1:10" x14ac:dyDescent="0.25">
      <c r="A391" s="7">
        <v>390</v>
      </c>
      <c r="B391" t="s">
        <v>1202</v>
      </c>
      <c r="C391" t="s">
        <v>2380</v>
      </c>
      <c r="D391" t="s">
        <v>1201</v>
      </c>
      <c r="E391" t="s">
        <v>1830</v>
      </c>
      <c r="F391" t="s">
        <v>1203</v>
      </c>
      <c r="G391" t="s">
        <v>1204</v>
      </c>
      <c r="H391" t="s">
        <v>1205</v>
      </c>
      <c r="I391" s="7" t="s">
        <v>2753</v>
      </c>
      <c r="J391" s="9" t="s">
        <v>2716</v>
      </c>
    </row>
    <row r="392" spans="1:10" x14ac:dyDescent="0.25">
      <c r="A392" s="7">
        <v>391</v>
      </c>
      <c r="B392" s="7" t="s">
        <v>1207</v>
      </c>
      <c r="C392" s="7" t="s">
        <v>2380</v>
      </c>
      <c r="D392" s="7" t="s">
        <v>1206</v>
      </c>
      <c r="E392" s="7" t="s">
        <v>1831</v>
      </c>
      <c r="F392" s="7" t="s">
        <v>419</v>
      </c>
      <c r="G392" s="7" t="s">
        <v>1208</v>
      </c>
      <c r="H392" s="7" t="s">
        <v>1209</v>
      </c>
      <c r="I392" s="7" t="s">
        <v>2753</v>
      </c>
      <c r="J392" s="9" t="s">
        <v>2716</v>
      </c>
    </row>
    <row r="393" spans="1:10" x14ac:dyDescent="0.25">
      <c r="A393" s="7">
        <v>392</v>
      </c>
      <c r="B393" t="s">
        <v>2001</v>
      </c>
      <c r="C393" t="s">
        <v>2380</v>
      </c>
      <c r="D393" t="s">
        <v>2148</v>
      </c>
      <c r="E393" t="s">
        <v>1893</v>
      </c>
      <c r="F393" t="s">
        <v>1210</v>
      </c>
      <c r="G393" t="s">
        <v>2448</v>
      </c>
      <c r="H393" t="s">
        <v>1211</v>
      </c>
      <c r="I393" s="7" t="s">
        <v>2752</v>
      </c>
      <c r="J393" s="9" t="s">
        <v>2716</v>
      </c>
    </row>
    <row r="394" spans="1:10" x14ac:dyDescent="0.25">
      <c r="A394" s="7">
        <v>393</v>
      </c>
      <c r="B394" s="7" t="s">
        <v>1213</v>
      </c>
      <c r="C394" s="7" t="s">
        <v>2380</v>
      </c>
      <c r="D394" s="7" t="s">
        <v>1212</v>
      </c>
      <c r="E394" s="7" t="s">
        <v>1832</v>
      </c>
      <c r="F394" s="7" t="s">
        <v>1214</v>
      </c>
      <c r="G394" s="7" t="s">
        <v>1215</v>
      </c>
      <c r="H394" t="s">
        <v>1216</v>
      </c>
      <c r="I394" s="7" t="s">
        <v>2753</v>
      </c>
      <c r="J394" s="9" t="s">
        <v>2716</v>
      </c>
    </row>
    <row r="395" spans="1:10" x14ac:dyDescent="0.25">
      <c r="A395" s="7">
        <v>394</v>
      </c>
      <c r="B395" s="7" t="s">
        <v>1218</v>
      </c>
      <c r="C395" s="7" t="s">
        <v>2380</v>
      </c>
      <c r="D395" s="7" t="s">
        <v>1217</v>
      </c>
      <c r="E395" s="7" t="s">
        <v>1833</v>
      </c>
      <c r="F395" s="7" t="s">
        <v>1219</v>
      </c>
      <c r="G395" s="7" t="s">
        <v>1220</v>
      </c>
      <c r="H395" s="7" t="s">
        <v>1221</v>
      </c>
      <c r="I395" s="7" t="s">
        <v>2741</v>
      </c>
      <c r="J395" s="9" t="s">
        <v>2716</v>
      </c>
    </row>
    <row r="396" spans="1:10" x14ac:dyDescent="0.25">
      <c r="A396" s="7">
        <v>395</v>
      </c>
      <c r="B396" t="s">
        <v>1222</v>
      </c>
      <c r="C396" t="s">
        <v>2380</v>
      </c>
      <c r="D396" t="s">
        <v>2168</v>
      </c>
      <c r="E396" t="s">
        <v>2239</v>
      </c>
      <c r="F396" t="s">
        <v>1223</v>
      </c>
      <c r="G396" t="s">
        <v>1224</v>
      </c>
      <c r="H396" t="s">
        <v>897</v>
      </c>
      <c r="I396" s="7" t="s">
        <v>2752</v>
      </c>
      <c r="J396" s="9" t="s">
        <v>2716</v>
      </c>
    </row>
    <row r="397" spans="1:10" x14ac:dyDescent="0.25">
      <c r="A397" s="7">
        <v>396</v>
      </c>
      <c r="B397" s="7" t="s">
        <v>1226</v>
      </c>
      <c r="C397" s="7" t="s">
        <v>2380</v>
      </c>
      <c r="D397" s="7" t="s">
        <v>1225</v>
      </c>
      <c r="E397" s="7" t="s">
        <v>1834</v>
      </c>
      <c r="F397" s="7" t="s">
        <v>1227</v>
      </c>
      <c r="G397" s="7" t="s">
        <v>2948</v>
      </c>
      <c r="H397" s="7" t="s">
        <v>1228</v>
      </c>
      <c r="I397" s="7" t="s">
        <v>2753</v>
      </c>
      <c r="J397" s="9" t="s">
        <v>2716</v>
      </c>
    </row>
    <row r="398" spans="1:10" x14ac:dyDescent="0.25">
      <c r="A398" s="7">
        <v>397</v>
      </c>
      <c r="B398" t="s">
        <v>1230</v>
      </c>
      <c r="C398" t="s">
        <v>2380</v>
      </c>
      <c r="D398" t="s">
        <v>1229</v>
      </c>
      <c r="E398" t="s">
        <v>1835</v>
      </c>
      <c r="F398" t="s">
        <v>836</v>
      </c>
      <c r="G398" t="s">
        <v>1231</v>
      </c>
      <c r="H398" t="s">
        <v>1232</v>
      </c>
      <c r="I398" s="7" t="s">
        <v>2753</v>
      </c>
      <c r="J398" s="9" t="s">
        <v>2716</v>
      </c>
    </row>
    <row r="399" spans="1:10" x14ac:dyDescent="0.25">
      <c r="A399" s="7">
        <v>398</v>
      </c>
      <c r="B399" t="s">
        <v>1234</v>
      </c>
      <c r="C399" t="s">
        <v>2380</v>
      </c>
      <c r="D399" t="s">
        <v>1233</v>
      </c>
      <c r="E399" t="s">
        <v>1836</v>
      </c>
      <c r="F399" t="s">
        <v>1235</v>
      </c>
      <c r="G399" t="s">
        <v>2433</v>
      </c>
      <c r="H399" s="7" t="s">
        <v>1236</v>
      </c>
      <c r="I399" s="7" t="s">
        <v>2752</v>
      </c>
      <c r="J399" s="9" t="s">
        <v>2716</v>
      </c>
    </row>
    <row r="400" spans="1:10" x14ac:dyDescent="0.25">
      <c r="A400" s="7">
        <v>399</v>
      </c>
      <c r="B400" s="7" t="s">
        <v>1238</v>
      </c>
      <c r="C400" s="7" t="s">
        <v>2380</v>
      </c>
      <c r="D400" s="7" t="s">
        <v>1237</v>
      </c>
      <c r="E400" s="7" t="s">
        <v>1837</v>
      </c>
      <c r="F400" s="7" t="s">
        <v>1239</v>
      </c>
      <c r="G400" s="7" t="s">
        <v>1240</v>
      </c>
      <c r="H400" s="7" t="s">
        <v>1241</v>
      </c>
      <c r="I400" s="7" t="s">
        <v>2752</v>
      </c>
      <c r="J400" s="9" t="s">
        <v>2716</v>
      </c>
    </row>
    <row r="401" spans="1:10" x14ac:dyDescent="0.25">
      <c r="A401" s="7">
        <v>400</v>
      </c>
      <c r="B401" s="7" t="s">
        <v>1243</v>
      </c>
      <c r="C401" s="7" t="s">
        <v>2380</v>
      </c>
      <c r="D401" s="7" t="s">
        <v>1242</v>
      </c>
      <c r="E401" s="7" t="s">
        <v>2252</v>
      </c>
      <c r="F401" s="7" t="s">
        <v>1244</v>
      </c>
      <c r="G401" s="7" t="s">
        <v>1245</v>
      </c>
      <c r="H401" s="7" t="s">
        <v>1246</v>
      </c>
      <c r="I401" s="7" t="s">
        <v>2741</v>
      </c>
      <c r="J401" s="9" t="s">
        <v>2716</v>
      </c>
    </row>
    <row r="402" spans="1:10" x14ac:dyDescent="0.25">
      <c r="A402" s="7">
        <v>401</v>
      </c>
      <c r="B402" s="7" t="s">
        <v>2005</v>
      </c>
      <c r="C402" s="7" t="s">
        <v>2380</v>
      </c>
      <c r="D402" s="7" t="s">
        <v>2150</v>
      </c>
      <c r="E402" s="7" t="s">
        <v>2949</v>
      </c>
      <c r="F402" s="7" t="s">
        <v>1247</v>
      </c>
      <c r="G402" s="7" t="s">
        <v>2950</v>
      </c>
      <c r="H402" t="s">
        <v>2657</v>
      </c>
      <c r="I402" s="7" t="s">
        <v>2752</v>
      </c>
      <c r="J402" s="9" t="s">
        <v>2716</v>
      </c>
    </row>
    <row r="403" spans="1:10" x14ac:dyDescent="0.25">
      <c r="A403" s="7">
        <v>402</v>
      </c>
      <c r="B403" t="s">
        <v>1249</v>
      </c>
      <c r="C403" t="s">
        <v>2380</v>
      </c>
      <c r="D403" t="s">
        <v>1248</v>
      </c>
      <c r="E403" t="s">
        <v>1892</v>
      </c>
      <c r="F403" t="s">
        <v>1247</v>
      </c>
      <c r="G403" t="s">
        <v>2950</v>
      </c>
      <c r="H403" t="s">
        <v>2657</v>
      </c>
      <c r="I403" s="7" t="s">
        <v>2752</v>
      </c>
      <c r="J403" s="9" t="s">
        <v>2716</v>
      </c>
    </row>
    <row r="404" spans="1:10" x14ac:dyDescent="0.25">
      <c r="A404" s="7">
        <v>403</v>
      </c>
      <c r="B404" s="7" t="s">
        <v>1251</v>
      </c>
      <c r="C404" s="7" t="s">
        <v>2380</v>
      </c>
      <c r="D404" s="7" t="s">
        <v>1250</v>
      </c>
      <c r="E404" s="7" t="s">
        <v>1838</v>
      </c>
      <c r="F404" s="7" t="s">
        <v>1252</v>
      </c>
      <c r="G404" s="7" t="s">
        <v>1253</v>
      </c>
      <c r="H404" s="7" t="s">
        <v>1254</v>
      </c>
      <c r="I404" s="7" t="s">
        <v>2753</v>
      </c>
      <c r="J404" s="9" t="s">
        <v>2716</v>
      </c>
    </row>
    <row r="405" spans="1:10" x14ac:dyDescent="0.25">
      <c r="A405" s="7">
        <v>404</v>
      </c>
      <c r="B405" s="7" t="s">
        <v>1255</v>
      </c>
      <c r="C405" s="7" t="s">
        <v>2380</v>
      </c>
      <c r="D405" s="7" t="s">
        <v>1250</v>
      </c>
      <c r="E405" s="7" t="s">
        <v>1838</v>
      </c>
      <c r="F405" s="7" t="s">
        <v>1256</v>
      </c>
      <c r="G405" s="7" t="s">
        <v>1257</v>
      </c>
      <c r="H405" t="s">
        <v>1254</v>
      </c>
      <c r="I405" s="7" t="s">
        <v>2752</v>
      </c>
      <c r="J405" s="9" t="s">
        <v>2716</v>
      </c>
    </row>
    <row r="406" spans="1:10" x14ac:dyDescent="0.25">
      <c r="A406" s="7">
        <v>405</v>
      </c>
      <c r="B406" t="s">
        <v>1259</v>
      </c>
      <c r="C406" t="s">
        <v>2380</v>
      </c>
      <c r="D406" t="s">
        <v>1258</v>
      </c>
      <c r="E406" t="s">
        <v>1924</v>
      </c>
      <c r="F406" t="s">
        <v>905</v>
      </c>
      <c r="G406" t="s">
        <v>1260</v>
      </c>
      <c r="H406" t="s">
        <v>1261</v>
      </c>
      <c r="I406" t="s">
        <v>2752</v>
      </c>
      <c r="J406" s="9" t="s">
        <v>2716</v>
      </c>
    </row>
    <row r="407" spans="1:10" x14ac:dyDescent="0.25">
      <c r="A407" s="7">
        <v>406</v>
      </c>
      <c r="B407" s="7" t="s">
        <v>2746</v>
      </c>
      <c r="C407" s="7" t="s">
        <v>2380</v>
      </c>
      <c r="D407" s="7" t="s">
        <v>2747</v>
      </c>
      <c r="E407" s="7" t="s">
        <v>2748</v>
      </c>
      <c r="F407" s="7" t="s">
        <v>2749</v>
      </c>
      <c r="G407" s="7" t="s">
        <v>2750</v>
      </c>
      <c r="H407" t="s">
        <v>2775</v>
      </c>
      <c r="I407" s="7" t="s">
        <v>2741</v>
      </c>
    </row>
    <row r="408" spans="1:10" x14ac:dyDescent="0.25">
      <c r="A408" s="7">
        <v>407</v>
      </c>
      <c r="B408" s="7" t="s">
        <v>2023</v>
      </c>
      <c r="C408" s="7" t="s">
        <v>2380</v>
      </c>
      <c r="D408" s="7" t="s">
        <v>2160</v>
      </c>
      <c r="E408" s="7" t="s">
        <v>2951</v>
      </c>
      <c r="F408" s="7" t="s">
        <v>1262</v>
      </c>
      <c r="G408" s="7" t="s">
        <v>2952</v>
      </c>
      <c r="H408" s="7" t="s">
        <v>1263</v>
      </c>
      <c r="I408" s="7" t="s">
        <v>2752</v>
      </c>
    </row>
    <row r="409" spans="1:10" x14ac:dyDescent="0.25">
      <c r="A409" s="7">
        <v>408</v>
      </c>
      <c r="B409" s="7" t="s">
        <v>2337</v>
      </c>
      <c r="C409" s="7" t="s">
        <v>2380</v>
      </c>
      <c r="D409" s="7" t="s">
        <v>2643</v>
      </c>
      <c r="E409" s="7" t="s">
        <v>2953</v>
      </c>
      <c r="F409" s="7" t="s">
        <v>1266</v>
      </c>
      <c r="G409" s="7" t="s">
        <v>2954</v>
      </c>
      <c r="H409" t="s">
        <v>1268</v>
      </c>
      <c r="I409" s="7" t="s">
        <v>2752</v>
      </c>
    </row>
    <row r="410" spans="1:10" x14ac:dyDescent="0.25">
      <c r="A410" s="7">
        <v>409</v>
      </c>
      <c r="B410" t="s">
        <v>1265</v>
      </c>
      <c r="C410" t="s">
        <v>2380</v>
      </c>
      <c r="D410" t="s">
        <v>1264</v>
      </c>
      <c r="E410" t="s">
        <v>1839</v>
      </c>
      <c r="F410" t="s">
        <v>1266</v>
      </c>
      <c r="G410" t="s">
        <v>1267</v>
      </c>
      <c r="H410" t="s">
        <v>1268</v>
      </c>
      <c r="I410" s="7" t="s">
        <v>2752</v>
      </c>
      <c r="J410" s="9" t="s">
        <v>2716</v>
      </c>
    </row>
    <row r="411" spans="1:10" x14ac:dyDescent="0.25">
      <c r="A411" s="7">
        <v>410</v>
      </c>
      <c r="B411" s="7" t="s">
        <v>2021</v>
      </c>
      <c r="C411" s="7" t="s">
        <v>2380</v>
      </c>
      <c r="D411" s="7" t="s">
        <v>1264</v>
      </c>
      <c r="E411" s="7" t="s">
        <v>2955</v>
      </c>
      <c r="F411" s="7" t="s">
        <v>1269</v>
      </c>
      <c r="G411" s="7" t="s">
        <v>2463</v>
      </c>
      <c r="H411" s="7" t="s">
        <v>1270</v>
      </c>
      <c r="I411" s="7" t="s">
        <v>2752</v>
      </c>
      <c r="J411" s="9" t="s">
        <v>2716</v>
      </c>
    </row>
    <row r="412" spans="1:10" x14ac:dyDescent="0.25">
      <c r="A412" s="7">
        <v>411</v>
      </c>
      <c r="B412" s="7" t="s">
        <v>2026</v>
      </c>
      <c r="C412" s="7" t="s">
        <v>2380</v>
      </c>
      <c r="D412" s="7" t="s">
        <v>2465</v>
      </c>
      <c r="E412" s="7" t="s">
        <v>2956</v>
      </c>
      <c r="F412" s="7" t="s">
        <v>1266</v>
      </c>
      <c r="G412" s="7" t="s">
        <v>2957</v>
      </c>
      <c r="H412" s="7" t="s">
        <v>1268</v>
      </c>
      <c r="I412" s="7" t="s">
        <v>2752</v>
      </c>
      <c r="J412" s="9" t="s">
        <v>2716</v>
      </c>
    </row>
    <row r="413" spans="1:10" x14ac:dyDescent="0.25">
      <c r="A413" s="7">
        <v>412</v>
      </c>
      <c r="B413" s="7" t="s">
        <v>1272</v>
      </c>
      <c r="C413" s="7" t="s">
        <v>2380</v>
      </c>
      <c r="D413" s="7" t="s">
        <v>1271</v>
      </c>
      <c r="E413" s="7" t="s">
        <v>1840</v>
      </c>
      <c r="F413" s="7" t="s">
        <v>1273</v>
      </c>
      <c r="G413" s="7" t="s">
        <v>1274</v>
      </c>
      <c r="H413" t="s">
        <v>2776</v>
      </c>
      <c r="I413" s="7" t="s">
        <v>2741</v>
      </c>
      <c r="J413" s="9" t="s">
        <v>2716</v>
      </c>
    </row>
    <row r="414" spans="1:10" x14ac:dyDescent="0.25">
      <c r="A414" s="7">
        <v>413</v>
      </c>
      <c r="B414" s="7" t="s">
        <v>2049</v>
      </c>
      <c r="C414" s="7" t="s">
        <v>2380</v>
      </c>
      <c r="D414" s="7" t="s">
        <v>2171</v>
      </c>
      <c r="E414" s="7" t="s">
        <v>2958</v>
      </c>
      <c r="F414" s="7" t="s">
        <v>1275</v>
      </c>
      <c r="G414" s="7" t="s">
        <v>1276</v>
      </c>
      <c r="H414" s="7" t="s">
        <v>1277</v>
      </c>
      <c r="I414" s="7" t="s">
        <v>2741</v>
      </c>
      <c r="J414" s="9" t="s">
        <v>2716</v>
      </c>
    </row>
    <row r="415" spans="1:10" x14ac:dyDescent="0.25">
      <c r="A415" s="7">
        <v>414</v>
      </c>
      <c r="B415" s="7" t="s">
        <v>1279</v>
      </c>
      <c r="C415" s="7" t="s">
        <v>2380</v>
      </c>
      <c r="D415" s="7" t="s">
        <v>1278</v>
      </c>
      <c r="E415" s="7" t="s">
        <v>1841</v>
      </c>
      <c r="F415" s="7" t="s">
        <v>1280</v>
      </c>
      <c r="G415" s="7" t="s">
        <v>1281</v>
      </c>
      <c r="H415" s="7" t="s">
        <v>1282</v>
      </c>
      <c r="I415" s="7" t="s">
        <v>2752</v>
      </c>
      <c r="J415" s="9" t="s">
        <v>2716</v>
      </c>
    </row>
    <row r="416" spans="1:10" x14ac:dyDescent="0.25">
      <c r="A416" s="7">
        <v>415</v>
      </c>
      <c r="B416" s="7" t="s">
        <v>1984</v>
      </c>
      <c r="C416" s="7" t="s">
        <v>2380</v>
      </c>
      <c r="D416" s="7" t="s">
        <v>2621</v>
      </c>
      <c r="E416" s="7" t="s">
        <v>2369</v>
      </c>
      <c r="F416" s="7" t="s">
        <v>2622</v>
      </c>
      <c r="G416" s="7" t="s">
        <v>2959</v>
      </c>
      <c r="H416" s="7" t="s">
        <v>2623</v>
      </c>
      <c r="I416" s="7" t="s">
        <v>2741</v>
      </c>
      <c r="J416" s="9" t="s">
        <v>2716</v>
      </c>
    </row>
    <row r="417" spans="1:10" x14ac:dyDescent="0.25">
      <c r="A417" s="7">
        <v>416</v>
      </c>
      <c r="B417" t="s">
        <v>2061</v>
      </c>
      <c r="C417" t="s">
        <v>2380</v>
      </c>
      <c r="D417" t="s">
        <v>2175</v>
      </c>
      <c r="E417" t="s">
        <v>2244</v>
      </c>
      <c r="F417" t="s">
        <v>1283</v>
      </c>
      <c r="G417" t="s">
        <v>2960</v>
      </c>
      <c r="H417" t="s">
        <v>1284</v>
      </c>
      <c r="I417" t="s">
        <v>2741</v>
      </c>
    </row>
    <row r="418" spans="1:10" x14ac:dyDescent="0.25">
      <c r="A418" s="7">
        <v>417</v>
      </c>
      <c r="B418" s="7" t="s">
        <v>1985</v>
      </c>
      <c r="C418" s="7" t="s">
        <v>2380</v>
      </c>
      <c r="D418" s="7" t="s">
        <v>1285</v>
      </c>
      <c r="E418" s="7" t="s">
        <v>1842</v>
      </c>
      <c r="F418" s="7" t="s">
        <v>1286</v>
      </c>
      <c r="G418" s="7" t="s">
        <v>2961</v>
      </c>
      <c r="H418" s="7" t="s">
        <v>1287</v>
      </c>
      <c r="I418" s="7" t="s">
        <v>2741</v>
      </c>
      <c r="J418" s="9" t="s">
        <v>2716</v>
      </c>
    </row>
    <row r="419" spans="1:10" x14ac:dyDescent="0.25">
      <c r="A419" s="7">
        <v>418</v>
      </c>
      <c r="B419" s="7" t="s">
        <v>2047</v>
      </c>
      <c r="C419" s="7" t="s">
        <v>2380</v>
      </c>
      <c r="D419" s="7" t="s">
        <v>1662</v>
      </c>
      <c r="E419" s="7" t="s">
        <v>1843</v>
      </c>
      <c r="F419" s="7" t="s">
        <v>2279</v>
      </c>
      <c r="G419" s="7" t="s">
        <v>2280</v>
      </c>
      <c r="H419" t="s">
        <v>2287</v>
      </c>
      <c r="I419" s="7" t="s">
        <v>2752</v>
      </c>
    </row>
    <row r="420" spans="1:10" x14ac:dyDescent="0.25">
      <c r="A420" s="7">
        <v>419</v>
      </c>
      <c r="B420" s="7" t="s">
        <v>1289</v>
      </c>
      <c r="C420" s="7" t="s">
        <v>2380</v>
      </c>
      <c r="D420" s="7" t="s">
        <v>1288</v>
      </c>
      <c r="E420" s="7" t="s">
        <v>1844</v>
      </c>
      <c r="F420" s="7" t="s">
        <v>1290</v>
      </c>
      <c r="G420" s="7" t="s">
        <v>1291</v>
      </c>
      <c r="H420" s="7" t="s">
        <v>1292</v>
      </c>
      <c r="I420" s="7" t="s">
        <v>2753</v>
      </c>
      <c r="J420" s="9" t="s">
        <v>2716</v>
      </c>
    </row>
    <row r="421" spans="1:10" x14ac:dyDescent="0.25">
      <c r="A421" s="7">
        <v>420</v>
      </c>
      <c r="B421" s="7" t="s">
        <v>1929</v>
      </c>
      <c r="C421" s="7" t="s">
        <v>2380</v>
      </c>
      <c r="D421" s="7" t="s">
        <v>1293</v>
      </c>
      <c r="E421" s="7" t="s">
        <v>1930</v>
      </c>
      <c r="F421" s="7" t="s">
        <v>1294</v>
      </c>
      <c r="G421" s="7" t="s">
        <v>1295</v>
      </c>
      <c r="H421" s="7" t="s">
        <v>1296</v>
      </c>
      <c r="I421" s="7" t="s">
        <v>2741</v>
      </c>
      <c r="J421" s="9" t="s">
        <v>2716</v>
      </c>
    </row>
    <row r="422" spans="1:10" x14ac:dyDescent="0.25">
      <c r="A422" s="7">
        <v>421</v>
      </c>
      <c r="B422" s="7" t="s">
        <v>1298</v>
      </c>
      <c r="C422" s="7" t="s">
        <v>2380</v>
      </c>
      <c r="D422" s="7" t="s">
        <v>1297</v>
      </c>
      <c r="E422" s="7" t="s">
        <v>1845</v>
      </c>
      <c r="F422" s="7" t="s">
        <v>1299</v>
      </c>
      <c r="G422" s="7" t="s">
        <v>1300</v>
      </c>
      <c r="H422" s="7" t="s">
        <v>1301</v>
      </c>
      <c r="I422" s="7" t="s">
        <v>2753</v>
      </c>
      <c r="J422" s="9" t="s">
        <v>2716</v>
      </c>
    </row>
    <row r="423" spans="1:10" x14ac:dyDescent="0.25">
      <c r="A423" s="7">
        <v>422</v>
      </c>
      <c r="B423" t="s">
        <v>2062</v>
      </c>
      <c r="C423" t="s">
        <v>2380</v>
      </c>
      <c r="D423" t="s">
        <v>1302</v>
      </c>
      <c r="E423" t="s">
        <v>1902</v>
      </c>
      <c r="F423" t="s">
        <v>1303</v>
      </c>
      <c r="G423" t="s">
        <v>1304</v>
      </c>
      <c r="H423" t="s">
        <v>1305</v>
      </c>
      <c r="I423" s="7" t="s">
        <v>2741</v>
      </c>
      <c r="J423" s="9" t="s">
        <v>2716</v>
      </c>
    </row>
    <row r="424" spans="1:10" x14ac:dyDescent="0.25">
      <c r="A424" s="7">
        <v>423</v>
      </c>
      <c r="B424" s="7" t="s">
        <v>2063</v>
      </c>
      <c r="C424" s="7" t="s">
        <v>2380</v>
      </c>
      <c r="D424" s="7" t="s">
        <v>1302</v>
      </c>
      <c r="E424" s="7" t="s">
        <v>1902</v>
      </c>
      <c r="F424" s="7" t="s">
        <v>1303</v>
      </c>
      <c r="G424" s="7" t="s">
        <v>1304</v>
      </c>
      <c r="H424" t="s">
        <v>1305</v>
      </c>
      <c r="I424" s="7" t="s">
        <v>2741</v>
      </c>
      <c r="J424" s="9" t="s">
        <v>2716</v>
      </c>
    </row>
    <row r="425" spans="1:10" x14ac:dyDescent="0.25">
      <c r="A425" s="7">
        <v>424</v>
      </c>
      <c r="B425" s="7" t="s">
        <v>1307</v>
      </c>
      <c r="C425" s="7" t="s">
        <v>2380</v>
      </c>
      <c r="D425" s="7" t="s">
        <v>1306</v>
      </c>
      <c r="E425" s="7" t="s">
        <v>1846</v>
      </c>
      <c r="F425" s="7" t="s">
        <v>1308</v>
      </c>
      <c r="G425" s="7" t="s">
        <v>1309</v>
      </c>
      <c r="H425" t="s">
        <v>1310</v>
      </c>
      <c r="I425" s="7" t="s">
        <v>2753</v>
      </c>
      <c r="J425" s="9" t="s">
        <v>2716</v>
      </c>
    </row>
    <row r="426" spans="1:10" x14ac:dyDescent="0.25">
      <c r="A426" s="7">
        <v>425</v>
      </c>
      <c r="B426" t="s">
        <v>1986</v>
      </c>
      <c r="C426" t="s">
        <v>2380</v>
      </c>
      <c r="D426" t="s">
        <v>1311</v>
      </c>
      <c r="E426" t="s">
        <v>1847</v>
      </c>
      <c r="F426" t="s">
        <v>2434</v>
      </c>
      <c r="G426" t="s">
        <v>2435</v>
      </c>
      <c r="H426" t="s">
        <v>1312</v>
      </c>
      <c r="I426" t="s">
        <v>2752</v>
      </c>
      <c r="J426" s="9" t="s">
        <v>2716</v>
      </c>
    </row>
    <row r="427" spans="1:10" x14ac:dyDescent="0.25">
      <c r="A427" s="7">
        <v>426</v>
      </c>
      <c r="B427" t="s">
        <v>1314</v>
      </c>
      <c r="C427" t="s">
        <v>2380</v>
      </c>
      <c r="D427" t="s">
        <v>1313</v>
      </c>
      <c r="E427" t="s">
        <v>1315</v>
      </c>
      <c r="F427" t="s">
        <v>460</v>
      </c>
      <c r="G427" t="s">
        <v>2962</v>
      </c>
      <c r="H427" t="s">
        <v>2751</v>
      </c>
      <c r="I427" s="7" t="s">
        <v>2752</v>
      </c>
      <c r="J427" s="9" t="s">
        <v>2716</v>
      </c>
    </row>
    <row r="428" spans="1:10" x14ac:dyDescent="0.25">
      <c r="A428" s="7">
        <v>427</v>
      </c>
      <c r="B428" s="7" t="s">
        <v>1317</v>
      </c>
      <c r="C428" s="7" t="s">
        <v>2380</v>
      </c>
      <c r="D428" s="7" t="s">
        <v>1316</v>
      </c>
      <c r="E428" s="7" t="s">
        <v>1318</v>
      </c>
      <c r="F428" s="7" t="s">
        <v>460</v>
      </c>
      <c r="G428" s="7" t="s">
        <v>2962</v>
      </c>
      <c r="H428" t="s">
        <v>2751</v>
      </c>
      <c r="I428" s="7" t="s">
        <v>2752</v>
      </c>
      <c r="J428" s="9" t="s">
        <v>2716</v>
      </c>
    </row>
    <row r="429" spans="1:10" x14ac:dyDescent="0.25">
      <c r="A429" s="7">
        <v>428</v>
      </c>
      <c r="B429" t="s">
        <v>1320</v>
      </c>
      <c r="C429" t="s">
        <v>2380</v>
      </c>
      <c r="D429" t="s">
        <v>1319</v>
      </c>
      <c r="E429" t="s">
        <v>1321</v>
      </c>
      <c r="F429" t="s">
        <v>460</v>
      </c>
      <c r="G429" t="s">
        <v>2962</v>
      </c>
      <c r="H429" t="s">
        <v>2751</v>
      </c>
      <c r="I429" t="s">
        <v>2752</v>
      </c>
      <c r="J429" s="9" t="s">
        <v>2716</v>
      </c>
    </row>
    <row r="430" spans="1:10" x14ac:dyDescent="0.25">
      <c r="A430" s="7">
        <v>429</v>
      </c>
      <c r="B430" t="s">
        <v>1323</v>
      </c>
      <c r="C430" t="s">
        <v>2380</v>
      </c>
      <c r="D430" t="s">
        <v>1322</v>
      </c>
      <c r="E430" t="s">
        <v>1324</v>
      </c>
      <c r="F430" t="s">
        <v>460</v>
      </c>
      <c r="G430" t="s">
        <v>2962</v>
      </c>
      <c r="H430" t="s">
        <v>2751</v>
      </c>
      <c r="I430" t="s">
        <v>2752</v>
      </c>
      <c r="J430" s="9" t="s">
        <v>2716</v>
      </c>
    </row>
    <row r="431" spans="1:10" x14ac:dyDescent="0.25">
      <c r="A431" s="7">
        <v>430</v>
      </c>
      <c r="B431" s="7" t="s">
        <v>1325</v>
      </c>
      <c r="C431" s="7" t="s">
        <v>2380</v>
      </c>
      <c r="D431" s="7" t="s">
        <v>1674</v>
      </c>
      <c r="E431" s="7" t="s">
        <v>1326</v>
      </c>
      <c r="F431" s="7" t="s">
        <v>460</v>
      </c>
      <c r="G431" s="7" t="s">
        <v>2962</v>
      </c>
      <c r="H431" s="7" t="s">
        <v>2751</v>
      </c>
      <c r="I431" s="7" t="s">
        <v>2752</v>
      </c>
    </row>
    <row r="432" spans="1:10" x14ac:dyDescent="0.25">
      <c r="A432" s="7">
        <v>431</v>
      </c>
      <c r="B432" t="s">
        <v>1328</v>
      </c>
      <c r="C432" t="s">
        <v>2380</v>
      </c>
      <c r="D432" t="s">
        <v>1327</v>
      </c>
      <c r="E432" t="s">
        <v>1329</v>
      </c>
      <c r="F432" t="s">
        <v>460</v>
      </c>
      <c r="G432" t="s">
        <v>2962</v>
      </c>
      <c r="H432" s="7" t="s">
        <v>2751</v>
      </c>
      <c r="I432" s="7" t="s">
        <v>2752</v>
      </c>
      <c r="J432" s="9" t="s">
        <v>2716</v>
      </c>
    </row>
    <row r="433" spans="1:10" x14ac:dyDescent="0.25">
      <c r="A433" s="7">
        <v>432</v>
      </c>
      <c r="B433" s="7" t="s">
        <v>1331</v>
      </c>
      <c r="C433" s="7" t="s">
        <v>2380</v>
      </c>
      <c r="D433" s="7" t="s">
        <v>1330</v>
      </c>
      <c r="E433" s="7" t="s">
        <v>1332</v>
      </c>
      <c r="F433" s="7" t="s">
        <v>460</v>
      </c>
      <c r="G433" s="7" t="s">
        <v>2962</v>
      </c>
      <c r="H433" s="7" t="s">
        <v>2751</v>
      </c>
      <c r="I433" s="7" t="s">
        <v>2752</v>
      </c>
      <c r="J433" s="9" t="s">
        <v>2716</v>
      </c>
    </row>
    <row r="434" spans="1:10" x14ac:dyDescent="0.25">
      <c r="A434" s="7">
        <v>433</v>
      </c>
      <c r="B434" t="s">
        <v>1334</v>
      </c>
      <c r="C434" t="s">
        <v>2380</v>
      </c>
      <c r="D434" t="s">
        <v>1333</v>
      </c>
      <c r="E434" t="s">
        <v>1335</v>
      </c>
      <c r="F434" t="s">
        <v>460</v>
      </c>
      <c r="G434" t="s">
        <v>2962</v>
      </c>
      <c r="H434" t="s">
        <v>2751</v>
      </c>
      <c r="I434" t="s">
        <v>2752</v>
      </c>
      <c r="J434" s="9" t="s">
        <v>2716</v>
      </c>
    </row>
    <row r="435" spans="1:10" x14ac:dyDescent="0.25">
      <c r="A435" s="7">
        <v>434</v>
      </c>
      <c r="B435" t="s">
        <v>1337</v>
      </c>
      <c r="C435" t="s">
        <v>2380</v>
      </c>
      <c r="D435" t="s">
        <v>1336</v>
      </c>
      <c r="E435" t="s">
        <v>1338</v>
      </c>
      <c r="F435" t="s">
        <v>460</v>
      </c>
      <c r="G435" t="s">
        <v>2962</v>
      </c>
      <c r="H435" t="s">
        <v>2751</v>
      </c>
      <c r="I435" s="7" t="s">
        <v>2752</v>
      </c>
      <c r="J435" s="9" t="s">
        <v>2716</v>
      </c>
    </row>
    <row r="436" spans="1:10" x14ac:dyDescent="0.25">
      <c r="A436" s="7">
        <v>435</v>
      </c>
      <c r="B436" s="7" t="s">
        <v>1340</v>
      </c>
      <c r="C436" s="7" t="s">
        <v>2380</v>
      </c>
      <c r="D436" s="7" t="s">
        <v>1339</v>
      </c>
      <c r="E436" s="7" t="s">
        <v>1341</v>
      </c>
      <c r="F436" s="7" t="s">
        <v>460</v>
      </c>
      <c r="G436" s="7" t="s">
        <v>2962</v>
      </c>
      <c r="H436" s="7" t="s">
        <v>2751</v>
      </c>
      <c r="I436" s="7" t="s">
        <v>2752</v>
      </c>
    </row>
    <row r="437" spans="1:10" x14ac:dyDescent="0.25">
      <c r="A437" s="7">
        <v>436</v>
      </c>
      <c r="B437" t="s">
        <v>1343</v>
      </c>
      <c r="C437" t="s">
        <v>2380</v>
      </c>
      <c r="D437" t="s">
        <v>1342</v>
      </c>
      <c r="E437" t="s">
        <v>1671</v>
      </c>
      <c r="F437" t="s">
        <v>460</v>
      </c>
      <c r="G437" t="s">
        <v>2962</v>
      </c>
      <c r="H437" t="s">
        <v>2751</v>
      </c>
      <c r="I437" t="s">
        <v>2752</v>
      </c>
      <c r="J437" s="9" t="s">
        <v>2716</v>
      </c>
    </row>
    <row r="438" spans="1:10" x14ac:dyDescent="0.25">
      <c r="A438" s="7">
        <v>437</v>
      </c>
      <c r="B438" t="s">
        <v>1345</v>
      </c>
      <c r="C438" t="s">
        <v>2380</v>
      </c>
      <c r="D438" t="s">
        <v>1344</v>
      </c>
      <c r="E438" t="s">
        <v>1672</v>
      </c>
      <c r="F438" t="s">
        <v>460</v>
      </c>
      <c r="G438" t="s">
        <v>2962</v>
      </c>
      <c r="H438" t="s">
        <v>2751</v>
      </c>
      <c r="I438" t="s">
        <v>2752</v>
      </c>
      <c r="J438" s="9" t="s">
        <v>2716</v>
      </c>
    </row>
    <row r="439" spans="1:10" x14ac:dyDescent="0.25">
      <c r="A439" s="7">
        <v>438</v>
      </c>
      <c r="B439" t="s">
        <v>1347</v>
      </c>
      <c r="C439" t="s">
        <v>2380</v>
      </c>
      <c r="D439" t="s">
        <v>1346</v>
      </c>
      <c r="E439" t="s">
        <v>1673</v>
      </c>
      <c r="F439" t="s">
        <v>460</v>
      </c>
      <c r="G439" t="s">
        <v>2962</v>
      </c>
      <c r="H439" t="s">
        <v>2751</v>
      </c>
      <c r="I439" t="s">
        <v>2752</v>
      </c>
      <c r="J439" s="9" t="s">
        <v>2716</v>
      </c>
    </row>
    <row r="440" spans="1:10" x14ac:dyDescent="0.25">
      <c r="A440" s="7">
        <v>439</v>
      </c>
      <c r="B440" s="7" t="s">
        <v>1349</v>
      </c>
      <c r="C440" s="7" t="s">
        <v>2380</v>
      </c>
      <c r="D440" s="7" t="s">
        <v>1348</v>
      </c>
      <c r="E440" s="7" t="s">
        <v>1350</v>
      </c>
      <c r="F440" s="7" t="s">
        <v>460</v>
      </c>
      <c r="G440" s="7" t="s">
        <v>2962</v>
      </c>
      <c r="H440" s="7" t="s">
        <v>2751</v>
      </c>
      <c r="I440" s="7" t="s">
        <v>2752</v>
      </c>
      <c r="J440" s="9" t="s">
        <v>2716</v>
      </c>
    </row>
    <row r="441" spans="1:10" x14ac:dyDescent="0.25">
      <c r="A441" s="7">
        <v>440</v>
      </c>
      <c r="B441" t="s">
        <v>1352</v>
      </c>
      <c r="C441" t="s">
        <v>2380</v>
      </c>
      <c r="D441" t="s">
        <v>1351</v>
      </c>
      <c r="E441" t="s">
        <v>1933</v>
      </c>
      <c r="F441" t="s">
        <v>2632</v>
      </c>
      <c r="G441" t="s">
        <v>2963</v>
      </c>
      <c r="H441" s="7" t="s">
        <v>2633</v>
      </c>
      <c r="I441" s="7" t="s">
        <v>2741</v>
      </c>
      <c r="J441" s="9" t="s">
        <v>2716</v>
      </c>
    </row>
    <row r="442" spans="1:10" x14ac:dyDescent="0.25">
      <c r="A442" s="7">
        <v>441</v>
      </c>
      <c r="B442" s="7" t="s">
        <v>1354</v>
      </c>
      <c r="C442" s="7" t="s">
        <v>2380</v>
      </c>
      <c r="D442" s="7" t="s">
        <v>1353</v>
      </c>
      <c r="E442" s="7" t="s">
        <v>1848</v>
      </c>
      <c r="F442" s="7" t="s">
        <v>1355</v>
      </c>
      <c r="G442" s="7" t="s">
        <v>1356</v>
      </c>
      <c r="H442" s="7" t="s">
        <v>1357</v>
      </c>
      <c r="I442" s="7" t="s">
        <v>2752</v>
      </c>
      <c r="J442" s="9" t="s">
        <v>2716</v>
      </c>
    </row>
    <row r="443" spans="1:10" x14ac:dyDescent="0.25">
      <c r="A443" s="7">
        <v>442</v>
      </c>
      <c r="B443" s="7" t="s">
        <v>1358</v>
      </c>
      <c r="C443" s="7" t="s">
        <v>2380</v>
      </c>
      <c r="D443" s="7" t="s">
        <v>1353</v>
      </c>
      <c r="E443" s="7" t="s">
        <v>1849</v>
      </c>
      <c r="F443" s="7" t="s">
        <v>2436</v>
      </c>
      <c r="G443" s="7" t="s">
        <v>2964</v>
      </c>
      <c r="H443" s="7" t="s">
        <v>1359</v>
      </c>
      <c r="I443" s="7" t="s">
        <v>2752</v>
      </c>
      <c r="J443" s="9" t="s">
        <v>2716</v>
      </c>
    </row>
    <row r="444" spans="1:10" x14ac:dyDescent="0.25">
      <c r="A444" s="7">
        <v>443</v>
      </c>
      <c r="B444" s="7" t="s">
        <v>2120</v>
      </c>
      <c r="C444" s="7" t="s">
        <v>2380</v>
      </c>
      <c r="D444" s="7" t="s">
        <v>1360</v>
      </c>
      <c r="E444" s="7" t="s">
        <v>2255</v>
      </c>
      <c r="F444" s="7" t="s">
        <v>1361</v>
      </c>
      <c r="G444" s="7" t="s">
        <v>1362</v>
      </c>
      <c r="H444" s="7" t="s">
        <v>1363</v>
      </c>
      <c r="I444" s="7" t="s">
        <v>2752</v>
      </c>
      <c r="J444" s="9" t="s">
        <v>2716</v>
      </c>
    </row>
    <row r="445" spans="1:10" x14ac:dyDescent="0.25">
      <c r="A445" s="7">
        <v>444</v>
      </c>
      <c r="B445" s="7" t="s">
        <v>1365</v>
      </c>
      <c r="C445" s="7" t="s">
        <v>2380</v>
      </c>
      <c r="D445" s="7" t="s">
        <v>1364</v>
      </c>
      <c r="E445" s="7" t="s">
        <v>1850</v>
      </c>
      <c r="F445" s="7" t="s">
        <v>1366</v>
      </c>
      <c r="G445" s="7" t="s">
        <v>1367</v>
      </c>
      <c r="H445" t="s">
        <v>1368</v>
      </c>
      <c r="I445" s="7" t="s">
        <v>2752</v>
      </c>
      <c r="J445" s="9" t="s">
        <v>2716</v>
      </c>
    </row>
    <row r="446" spans="1:10" x14ac:dyDescent="0.25">
      <c r="A446" s="7">
        <v>445</v>
      </c>
      <c r="B446" t="s">
        <v>1369</v>
      </c>
      <c r="C446" t="s">
        <v>2380</v>
      </c>
      <c r="D446" t="s">
        <v>2697</v>
      </c>
      <c r="E446" t="s">
        <v>1851</v>
      </c>
      <c r="F446" t="s">
        <v>1370</v>
      </c>
      <c r="G446" t="s">
        <v>2698</v>
      </c>
      <c r="H446" t="s">
        <v>2777</v>
      </c>
      <c r="I446" t="s">
        <v>2752</v>
      </c>
      <c r="J446" s="9" t="s">
        <v>2716</v>
      </c>
    </row>
    <row r="447" spans="1:10" x14ac:dyDescent="0.25">
      <c r="A447" s="7">
        <v>446</v>
      </c>
      <c r="B447" s="7" t="s">
        <v>1372</v>
      </c>
      <c r="C447" s="7" t="s">
        <v>2380</v>
      </c>
      <c r="D447" s="7" t="s">
        <v>1371</v>
      </c>
      <c r="E447" s="7" t="s">
        <v>1852</v>
      </c>
      <c r="F447" s="7" t="s">
        <v>1373</v>
      </c>
      <c r="G447" s="7" t="s">
        <v>1374</v>
      </c>
      <c r="H447" s="7" t="s">
        <v>1375</v>
      </c>
      <c r="I447" s="7" t="s">
        <v>2753</v>
      </c>
      <c r="J447" s="9" t="s">
        <v>2716</v>
      </c>
    </row>
    <row r="448" spans="1:10" x14ac:dyDescent="0.25">
      <c r="A448" s="7">
        <v>447</v>
      </c>
      <c r="B448" t="s">
        <v>1376</v>
      </c>
      <c r="C448" t="s">
        <v>2380</v>
      </c>
      <c r="D448" t="s">
        <v>2725</v>
      </c>
      <c r="E448" t="s">
        <v>1853</v>
      </c>
      <c r="F448" t="s">
        <v>1377</v>
      </c>
      <c r="G448" t="s">
        <v>1378</v>
      </c>
      <c r="H448" s="7" t="s">
        <v>2658</v>
      </c>
      <c r="I448" s="7" t="s">
        <v>2741</v>
      </c>
      <c r="J448" s="9" t="s">
        <v>2716</v>
      </c>
    </row>
    <row r="449" spans="1:10" x14ac:dyDescent="0.25">
      <c r="A449" s="7">
        <v>448</v>
      </c>
      <c r="B449" s="7" t="s">
        <v>1987</v>
      </c>
      <c r="C449" s="7" t="s">
        <v>2380</v>
      </c>
      <c r="D449" s="7" t="s">
        <v>2726</v>
      </c>
      <c r="E449" s="7" t="s">
        <v>2327</v>
      </c>
      <c r="F449" s="7" t="s">
        <v>1663</v>
      </c>
      <c r="G449" s="7" t="s">
        <v>1379</v>
      </c>
      <c r="H449" t="s">
        <v>2658</v>
      </c>
      <c r="I449" s="7" t="s">
        <v>2741</v>
      </c>
      <c r="J449" s="9" t="s">
        <v>2716</v>
      </c>
    </row>
    <row r="450" spans="1:10" x14ac:dyDescent="0.25">
      <c r="A450" s="7">
        <v>449</v>
      </c>
      <c r="B450" s="7" t="s">
        <v>1988</v>
      </c>
      <c r="C450" s="7" t="s">
        <v>2380</v>
      </c>
      <c r="D450" s="7" t="s">
        <v>1380</v>
      </c>
      <c r="E450" s="7" t="s">
        <v>1854</v>
      </c>
      <c r="F450" s="7" t="s">
        <v>52</v>
      </c>
      <c r="G450" s="7" t="s">
        <v>1381</v>
      </c>
      <c r="H450" s="7" t="s">
        <v>1382</v>
      </c>
      <c r="I450" s="7" t="s">
        <v>2752</v>
      </c>
      <c r="J450" s="9" t="s">
        <v>2716</v>
      </c>
    </row>
    <row r="451" spans="1:10" x14ac:dyDescent="0.25">
      <c r="A451" s="7">
        <v>450</v>
      </c>
      <c r="B451" t="s">
        <v>1989</v>
      </c>
      <c r="C451" t="s">
        <v>2380</v>
      </c>
      <c r="D451" t="s">
        <v>1383</v>
      </c>
      <c r="E451" t="s">
        <v>1855</v>
      </c>
      <c r="F451" t="s">
        <v>1384</v>
      </c>
      <c r="G451" t="s">
        <v>1385</v>
      </c>
      <c r="H451" s="7" t="s">
        <v>1386</v>
      </c>
      <c r="I451" s="7" t="s">
        <v>2752</v>
      </c>
    </row>
    <row r="452" spans="1:10" x14ac:dyDescent="0.25">
      <c r="A452" s="7">
        <v>451</v>
      </c>
      <c r="B452" s="7" t="s">
        <v>1388</v>
      </c>
      <c r="C452" s="7" t="s">
        <v>2380</v>
      </c>
      <c r="D452" s="7" t="s">
        <v>1387</v>
      </c>
      <c r="E452" s="7" t="s">
        <v>1856</v>
      </c>
      <c r="F452" s="7" t="s">
        <v>1389</v>
      </c>
      <c r="G452" s="7" t="s">
        <v>1390</v>
      </c>
      <c r="H452" t="s">
        <v>1391</v>
      </c>
      <c r="I452" s="7" t="s">
        <v>2752</v>
      </c>
      <c r="J452" s="9" t="s">
        <v>2716</v>
      </c>
    </row>
    <row r="453" spans="1:10" x14ac:dyDescent="0.25">
      <c r="A453" s="7">
        <v>452</v>
      </c>
      <c r="B453" t="s">
        <v>1393</v>
      </c>
      <c r="C453" t="s">
        <v>2380</v>
      </c>
      <c r="D453" t="s">
        <v>1392</v>
      </c>
      <c r="E453" t="s">
        <v>1857</v>
      </c>
      <c r="F453" t="s">
        <v>1394</v>
      </c>
      <c r="G453" t="s">
        <v>1395</v>
      </c>
      <c r="H453" s="7" t="s">
        <v>1396</v>
      </c>
      <c r="I453" s="7" t="s">
        <v>2753</v>
      </c>
      <c r="J453" s="9" t="s">
        <v>2716</v>
      </c>
    </row>
    <row r="454" spans="1:10" x14ac:dyDescent="0.25">
      <c r="A454" s="7">
        <v>453</v>
      </c>
      <c r="B454" s="7" t="s">
        <v>1398</v>
      </c>
      <c r="C454" s="7" t="s">
        <v>2380</v>
      </c>
      <c r="D454" s="7" t="s">
        <v>1397</v>
      </c>
      <c r="E454" s="7" t="s">
        <v>1858</v>
      </c>
      <c r="F454" s="7" t="s">
        <v>1399</v>
      </c>
      <c r="G454" s="7" t="s">
        <v>1400</v>
      </c>
      <c r="H454" s="7" t="s">
        <v>1401</v>
      </c>
      <c r="I454" s="7" t="s">
        <v>2752</v>
      </c>
      <c r="J454" s="9" t="s">
        <v>2716</v>
      </c>
    </row>
    <row r="455" spans="1:10" x14ac:dyDescent="0.25">
      <c r="A455" s="7">
        <v>454</v>
      </c>
      <c r="B455" t="s">
        <v>2055</v>
      </c>
      <c r="C455" t="s">
        <v>2380</v>
      </c>
      <c r="D455" t="s">
        <v>2727</v>
      </c>
      <c r="E455" t="s">
        <v>2243</v>
      </c>
      <c r="F455" t="s">
        <v>1402</v>
      </c>
      <c r="G455" t="s">
        <v>1403</v>
      </c>
      <c r="H455" t="s">
        <v>1404</v>
      </c>
      <c r="I455" t="s">
        <v>2741</v>
      </c>
      <c r="J455" s="9" t="s">
        <v>2716</v>
      </c>
    </row>
    <row r="456" spans="1:10" x14ac:dyDescent="0.25">
      <c r="A456" s="7">
        <v>455</v>
      </c>
      <c r="B456" s="7" t="s">
        <v>1405</v>
      </c>
      <c r="C456" s="7" t="s">
        <v>2380</v>
      </c>
      <c r="D456" s="7" t="s">
        <v>2728</v>
      </c>
      <c r="E456" s="7" t="s">
        <v>2501</v>
      </c>
      <c r="F456" s="7" t="s">
        <v>1406</v>
      </c>
      <c r="G456" s="7" t="s">
        <v>2353</v>
      </c>
      <c r="H456" t="s">
        <v>1404</v>
      </c>
      <c r="I456" s="7" t="s">
        <v>2741</v>
      </c>
      <c r="J456" s="9" t="s">
        <v>2716</v>
      </c>
    </row>
    <row r="457" spans="1:10" x14ac:dyDescent="0.25">
      <c r="A457" s="7">
        <v>456</v>
      </c>
      <c r="B457" s="7" t="s">
        <v>1407</v>
      </c>
      <c r="C457" s="7" t="s">
        <v>2380</v>
      </c>
      <c r="D457" s="7" t="s">
        <v>2729</v>
      </c>
      <c r="E457" s="7" t="s">
        <v>2499</v>
      </c>
      <c r="F457" s="7" t="s">
        <v>650</v>
      </c>
      <c r="G457" s="7" t="s">
        <v>1408</v>
      </c>
      <c r="H457" s="7" t="s">
        <v>1404</v>
      </c>
      <c r="I457" s="7" t="s">
        <v>2741</v>
      </c>
      <c r="J457" s="9" t="s">
        <v>2716</v>
      </c>
    </row>
    <row r="458" spans="1:10" x14ac:dyDescent="0.25">
      <c r="A458" s="7">
        <v>457</v>
      </c>
      <c r="B458" t="s">
        <v>1409</v>
      </c>
      <c r="C458" t="s">
        <v>2380</v>
      </c>
      <c r="D458" t="s">
        <v>2730</v>
      </c>
      <c r="E458" t="s">
        <v>2503</v>
      </c>
      <c r="F458" t="s">
        <v>531</v>
      </c>
      <c r="G458" t="s">
        <v>2354</v>
      </c>
      <c r="H458" t="s">
        <v>1404</v>
      </c>
      <c r="I458" t="s">
        <v>2741</v>
      </c>
      <c r="J458" s="9" t="s">
        <v>2716</v>
      </c>
    </row>
    <row r="459" spans="1:10" x14ac:dyDescent="0.25">
      <c r="A459" s="7">
        <v>458</v>
      </c>
      <c r="B459" s="7" t="s">
        <v>2056</v>
      </c>
      <c r="C459" s="7" t="s">
        <v>2380</v>
      </c>
      <c r="D459" s="7" t="s">
        <v>2731</v>
      </c>
      <c r="E459" s="7" t="s">
        <v>2496</v>
      </c>
      <c r="F459" s="7" t="s">
        <v>1402</v>
      </c>
      <c r="G459" s="7" t="s">
        <v>1403</v>
      </c>
      <c r="H459" s="7" t="s">
        <v>2497</v>
      </c>
      <c r="I459" s="7" t="s">
        <v>2741</v>
      </c>
      <c r="J459" s="9" t="s">
        <v>2716</v>
      </c>
    </row>
    <row r="460" spans="1:10" x14ac:dyDescent="0.25">
      <c r="A460" s="7">
        <v>459</v>
      </c>
      <c r="B460" t="s">
        <v>2057</v>
      </c>
      <c r="C460" t="s">
        <v>2380</v>
      </c>
      <c r="D460" t="s">
        <v>2731</v>
      </c>
      <c r="E460" t="s">
        <v>2496</v>
      </c>
      <c r="F460" t="s">
        <v>1402</v>
      </c>
      <c r="G460" t="s">
        <v>1403</v>
      </c>
      <c r="H460" s="7" t="s">
        <v>1404</v>
      </c>
      <c r="I460" s="7" t="s">
        <v>2741</v>
      </c>
      <c r="J460" s="9" t="s">
        <v>2716</v>
      </c>
    </row>
    <row r="461" spans="1:10" x14ac:dyDescent="0.25">
      <c r="A461" s="7">
        <v>460</v>
      </c>
      <c r="B461" t="s">
        <v>2059</v>
      </c>
      <c r="C461" t="s">
        <v>2380</v>
      </c>
      <c r="D461" t="s">
        <v>2731</v>
      </c>
      <c r="E461" t="s">
        <v>2496</v>
      </c>
      <c r="F461" t="s">
        <v>1402</v>
      </c>
      <c r="G461" t="s">
        <v>1403</v>
      </c>
      <c r="H461" t="s">
        <v>1404</v>
      </c>
      <c r="I461" s="7" t="s">
        <v>2741</v>
      </c>
      <c r="J461" s="9" t="s">
        <v>2716</v>
      </c>
    </row>
    <row r="462" spans="1:10" x14ac:dyDescent="0.25">
      <c r="A462" s="7">
        <v>461</v>
      </c>
      <c r="B462" t="s">
        <v>1410</v>
      </c>
      <c r="C462" t="s">
        <v>2380</v>
      </c>
      <c r="D462" t="s">
        <v>2732</v>
      </c>
      <c r="E462" t="s">
        <v>2502</v>
      </c>
      <c r="F462" t="s">
        <v>1411</v>
      </c>
      <c r="G462" t="s">
        <v>1412</v>
      </c>
      <c r="H462" t="s">
        <v>1404</v>
      </c>
      <c r="I462" s="7" t="s">
        <v>2741</v>
      </c>
      <c r="J462" s="9" t="s">
        <v>2716</v>
      </c>
    </row>
    <row r="463" spans="1:10" x14ac:dyDescent="0.25">
      <c r="A463" s="7">
        <v>462</v>
      </c>
      <c r="B463" s="7" t="s">
        <v>1413</v>
      </c>
      <c r="C463" s="7" t="s">
        <v>2380</v>
      </c>
      <c r="D463" s="7" t="s">
        <v>2733</v>
      </c>
      <c r="E463" s="7" t="s">
        <v>2500</v>
      </c>
      <c r="F463" s="7" t="s">
        <v>1414</v>
      </c>
      <c r="G463" s="7" t="s">
        <v>2352</v>
      </c>
      <c r="H463" s="7" t="s">
        <v>1404</v>
      </c>
      <c r="I463" s="7" t="s">
        <v>2741</v>
      </c>
      <c r="J463" s="9" t="s">
        <v>2716</v>
      </c>
    </row>
    <row r="464" spans="1:10" x14ac:dyDescent="0.25">
      <c r="A464" s="7">
        <v>463</v>
      </c>
      <c r="B464" s="7" t="s">
        <v>2058</v>
      </c>
      <c r="C464" s="7" t="s">
        <v>2380</v>
      </c>
      <c r="D464" s="7" t="s">
        <v>2734</v>
      </c>
      <c r="E464" s="7" t="s">
        <v>2504</v>
      </c>
      <c r="F464" s="7" t="s">
        <v>1415</v>
      </c>
      <c r="G464" s="7" t="s">
        <v>2355</v>
      </c>
      <c r="H464" s="7" t="s">
        <v>1404</v>
      </c>
      <c r="I464" s="7" t="s">
        <v>2741</v>
      </c>
      <c r="J464" s="9" t="s">
        <v>2716</v>
      </c>
    </row>
    <row r="465" spans="1:10" x14ac:dyDescent="0.25">
      <c r="A465" s="7">
        <v>464</v>
      </c>
      <c r="B465" t="s">
        <v>1416</v>
      </c>
      <c r="C465" t="s">
        <v>2380</v>
      </c>
      <c r="D465" t="s">
        <v>2735</v>
      </c>
      <c r="E465" t="s">
        <v>2498</v>
      </c>
      <c r="F465" t="s">
        <v>532</v>
      </c>
      <c r="G465" t="s">
        <v>1417</v>
      </c>
      <c r="H465" t="s">
        <v>1404</v>
      </c>
      <c r="I465" t="s">
        <v>2741</v>
      </c>
      <c r="J465" s="9" t="s">
        <v>2716</v>
      </c>
    </row>
    <row r="466" spans="1:10" x14ac:dyDescent="0.25">
      <c r="A466" s="7">
        <v>465</v>
      </c>
      <c r="B466" s="7" t="s">
        <v>1422</v>
      </c>
      <c r="C466" s="7" t="s">
        <v>2380</v>
      </c>
      <c r="D466" s="7" t="s">
        <v>1421</v>
      </c>
      <c r="E466" s="7" t="s">
        <v>1900</v>
      </c>
      <c r="F466" s="7" t="s">
        <v>1423</v>
      </c>
      <c r="G466" s="7" t="s">
        <v>1424</v>
      </c>
      <c r="H466" s="7" t="s">
        <v>1425</v>
      </c>
      <c r="I466" s="7" t="s">
        <v>2752</v>
      </c>
      <c r="J466" s="9" t="s">
        <v>2716</v>
      </c>
    </row>
    <row r="467" spans="1:10" x14ac:dyDescent="0.25">
      <c r="A467" s="7">
        <v>466</v>
      </c>
      <c r="B467" t="s">
        <v>1427</v>
      </c>
      <c r="C467" t="s">
        <v>2380</v>
      </c>
      <c r="D467" t="s">
        <v>1426</v>
      </c>
      <c r="E467" t="s">
        <v>1859</v>
      </c>
      <c r="F467" t="s">
        <v>1428</v>
      </c>
      <c r="G467" t="s">
        <v>1429</v>
      </c>
      <c r="H467" s="7" t="s">
        <v>1430</v>
      </c>
      <c r="I467" s="7" t="s">
        <v>2752</v>
      </c>
      <c r="J467" s="9" t="s">
        <v>2716</v>
      </c>
    </row>
    <row r="468" spans="1:10" x14ac:dyDescent="0.25">
      <c r="A468" s="7">
        <v>467</v>
      </c>
      <c r="B468" s="7" t="s">
        <v>2012</v>
      </c>
      <c r="C468" s="7" t="s">
        <v>2380</v>
      </c>
      <c r="D468" s="7" t="s">
        <v>2156</v>
      </c>
      <c r="E468" s="7" t="s">
        <v>2233</v>
      </c>
      <c r="F468" s="7" t="s">
        <v>1431</v>
      </c>
      <c r="G468" s="7" t="s">
        <v>2638</v>
      </c>
      <c r="H468" s="7" t="s">
        <v>1432</v>
      </c>
      <c r="I468" s="7" t="s">
        <v>2741</v>
      </c>
      <c r="J468" s="9" t="s">
        <v>2716</v>
      </c>
    </row>
    <row r="469" spans="1:10" x14ac:dyDescent="0.25">
      <c r="A469" s="7">
        <v>468</v>
      </c>
      <c r="B469" s="7" t="s">
        <v>1434</v>
      </c>
      <c r="C469" s="7" t="s">
        <v>2380</v>
      </c>
      <c r="D469" s="7" t="s">
        <v>1433</v>
      </c>
      <c r="E469" s="7" t="s">
        <v>2328</v>
      </c>
      <c r="F469" s="7" t="s">
        <v>1435</v>
      </c>
      <c r="G469" s="7" t="s">
        <v>1436</v>
      </c>
      <c r="H469" t="s">
        <v>1437</v>
      </c>
      <c r="I469" s="7" t="s">
        <v>2741</v>
      </c>
      <c r="J469" s="9" t="s">
        <v>2716</v>
      </c>
    </row>
    <row r="470" spans="1:10" x14ac:dyDescent="0.25">
      <c r="A470" s="7">
        <v>469</v>
      </c>
      <c r="B470" s="7" t="s">
        <v>1439</v>
      </c>
      <c r="C470" s="7" t="s">
        <v>2380</v>
      </c>
      <c r="D470" s="7" t="s">
        <v>1438</v>
      </c>
      <c r="E470" s="7" t="s">
        <v>2329</v>
      </c>
      <c r="F470" s="7" t="s">
        <v>1440</v>
      </c>
      <c r="G470" s="7" t="s">
        <v>2965</v>
      </c>
      <c r="H470" s="7" t="s">
        <v>1441</v>
      </c>
      <c r="I470" s="7" t="s">
        <v>2741</v>
      </c>
      <c r="J470" s="9" t="s">
        <v>2716</v>
      </c>
    </row>
    <row r="471" spans="1:10" x14ac:dyDescent="0.25">
      <c r="A471" s="7">
        <v>470</v>
      </c>
      <c r="B471" s="7" t="s">
        <v>1443</v>
      </c>
      <c r="C471" s="7" t="s">
        <v>2380</v>
      </c>
      <c r="D471" s="7" t="s">
        <v>1442</v>
      </c>
      <c r="E471" s="7" t="s">
        <v>2330</v>
      </c>
      <c r="F471" s="7" t="s">
        <v>2610</v>
      </c>
      <c r="G471" s="7" t="s">
        <v>2611</v>
      </c>
      <c r="H471" s="7" t="s">
        <v>2612</v>
      </c>
      <c r="I471" s="7" t="s">
        <v>2741</v>
      </c>
      <c r="J471" s="9" t="s">
        <v>2716</v>
      </c>
    </row>
    <row r="472" spans="1:10" x14ac:dyDescent="0.25">
      <c r="A472" s="7">
        <v>471</v>
      </c>
      <c r="B472" t="s">
        <v>1445</v>
      </c>
      <c r="C472" t="s">
        <v>2380</v>
      </c>
      <c r="D472" t="s">
        <v>1444</v>
      </c>
      <c r="E472" t="s">
        <v>2331</v>
      </c>
      <c r="F472" t="s">
        <v>1446</v>
      </c>
      <c r="G472" t="s">
        <v>1447</v>
      </c>
      <c r="H472" t="s">
        <v>1448</v>
      </c>
      <c r="I472" s="7" t="s">
        <v>2741</v>
      </c>
      <c r="J472" s="9" t="s">
        <v>2716</v>
      </c>
    </row>
    <row r="473" spans="1:10" x14ac:dyDescent="0.25">
      <c r="A473" s="7">
        <v>472</v>
      </c>
      <c r="B473" s="7" t="s">
        <v>1449</v>
      </c>
      <c r="C473" s="7" t="s">
        <v>2380</v>
      </c>
      <c r="D473" s="7" t="s">
        <v>2143</v>
      </c>
      <c r="E473" s="7" t="s">
        <v>2228</v>
      </c>
      <c r="F473" s="7" t="s">
        <v>1450</v>
      </c>
      <c r="G473" s="7" t="s">
        <v>1451</v>
      </c>
      <c r="H473" s="7" t="s">
        <v>1452</v>
      </c>
      <c r="I473" s="7" t="s">
        <v>2752</v>
      </c>
      <c r="J473" s="9" t="s">
        <v>2716</v>
      </c>
    </row>
    <row r="474" spans="1:10" x14ac:dyDescent="0.25">
      <c r="A474" s="7">
        <v>473</v>
      </c>
      <c r="B474" s="7" t="s">
        <v>2132</v>
      </c>
      <c r="C474" s="7" t="s">
        <v>2380</v>
      </c>
      <c r="D474" s="7" t="s">
        <v>2214</v>
      </c>
      <c r="E474" s="7" t="s">
        <v>2966</v>
      </c>
      <c r="F474" s="7" t="s">
        <v>2635</v>
      </c>
      <c r="G474" s="7" t="s">
        <v>2967</v>
      </c>
      <c r="H474" s="7" t="s">
        <v>2636</v>
      </c>
      <c r="I474" s="7" t="s">
        <v>2752</v>
      </c>
    </row>
    <row r="475" spans="1:10" x14ac:dyDescent="0.25">
      <c r="A475" s="7">
        <v>474</v>
      </c>
      <c r="B475" s="7" t="s">
        <v>1454</v>
      </c>
      <c r="C475" s="7" t="s">
        <v>2380</v>
      </c>
      <c r="D475" s="7" t="s">
        <v>1453</v>
      </c>
      <c r="E475" s="7" t="s">
        <v>1860</v>
      </c>
      <c r="F475" s="7" t="s">
        <v>1455</v>
      </c>
      <c r="G475" s="7" t="s">
        <v>2437</v>
      </c>
      <c r="H475" s="7" t="s">
        <v>1456</v>
      </c>
      <c r="I475" s="7" t="s">
        <v>2752</v>
      </c>
      <c r="J475" s="9" t="s">
        <v>2716</v>
      </c>
    </row>
    <row r="476" spans="1:10" x14ac:dyDescent="0.25">
      <c r="A476" s="7">
        <v>475</v>
      </c>
      <c r="B476" t="s">
        <v>1458</v>
      </c>
      <c r="C476" t="s">
        <v>2380</v>
      </c>
      <c r="D476" t="s">
        <v>1457</v>
      </c>
      <c r="E476" t="s">
        <v>1861</v>
      </c>
      <c r="F476" t="s">
        <v>1459</v>
      </c>
      <c r="G476" t="s">
        <v>1460</v>
      </c>
      <c r="H476" t="s">
        <v>1461</v>
      </c>
      <c r="I476" s="7" t="s">
        <v>2752</v>
      </c>
      <c r="J476" s="9" t="s">
        <v>2716</v>
      </c>
    </row>
    <row r="477" spans="1:10" x14ac:dyDescent="0.25">
      <c r="A477" s="7">
        <v>476</v>
      </c>
      <c r="B477" s="7" t="s">
        <v>2096</v>
      </c>
      <c r="C477" s="7" t="s">
        <v>2380</v>
      </c>
      <c r="D477" s="7" t="s">
        <v>1462</v>
      </c>
      <c r="E477" s="7" t="s">
        <v>1915</v>
      </c>
      <c r="F477" s="7" t="s">
        <v>52</v>
      </c>
      <c r="G477" s="7" t="s">
        <v>1463</v>
      </c>
      <c r="H477" s="7" t="s">
        <v>1464</v>
      </c>
      <c r="I477" s="7" t="s">
        <v>2752</v>
      </c>
      <c r="J477" s="9" t="s">
        <v>2716</v>
      </c>
    </row>
    <row r="478" spans="1:10" x14ac:dyDescent="0.25">
      <c r="A478" s="7">
        <v>477</v>
      </c>
      <c r="B478" s="7" t="s">
        <v>1466</v>
      </c>
      <c r="C478" s="7" t="s">
        <v>2380</v>
      </c>
      <c r="D478" s="7" t="s">
        <v>1465</v>
      </c>
      <c r="E478" s="7" t="s">
        <v>1862</v>
      </c>
      <c r="F478" s="7" t="s">
        <v>2644</v>
      </c>
      <c r="G478" s="7" t="s">
        <v>2645</v>
      </c>
      <c r="H478" s="7" t="s">
        <v>2646</v>
      </c>
      <c r="I478" s="7" t="s">
        <v>2741</v>
      </c>
      <c r="J478" s="9" t="s">
        <v>2716</v>
      </c>
    </row>
    <row r="479" spans="1:10" x14ac:dyDescent="0.25">
      <c r="A479" s="7">
        <v>478</v>
      </c>
      <c r="B479" t="s">
        <v>2053</v>
      </c>
      <c r="C479" t="s">
        <v>2380</v>
      </c>
      <c r="D479" t="s">
        <v>2495</v>
      </c>
      <c r="E479" t="s">
        <v>2968</v>
      </c>
      <c r="F479" t="s">
        <v>1467</v>
      </c>
      <c r="G479" t="s">
        <v>1468</v>
      </c>
      <c r="H479" s="7" t="s">
        <v>1469</v>
      </c>
      <c r="I479" s="7" t="s">
        <v>2741</v>
      </c>
      <c r="J479" s="9" t="s">
        <v>2716</v>
      </c>
    </row>
    <row r="480" spans="1:10" x14ac:dyDescent="0.25">
      <c r="A480" s="7">
        <v>479</v>
      </c>
      <c r="B480" s="7" t="s">
        <v>2054</v>
      </c>
      <c r="C480" s="7" t="s">
        <v>2380</v>
      </c>
      <c r="D480" s="7" t="s">
        <v>2495</v>
      </c>
      <c r="E480" s="7" t="s">
        <v>2968</v>
      </c>
      <c r="F480" s="7" t="s">
        <v>1467</v>
      </c>
      <c r="G480" s="7" t="s">
        <v>1468</v>
      </c>
      <c r="H480" s="7" t="s">
        <v>1470</v>
      </c>
      <c r="I480" s="7" t="s">
        <v>2741</v>
      </c>
      <c r="J480" s="9" t="s">
        <v>2716</v>
      </c>
    </row>
    <row r="481" spans="1:10" x14ac:dyDescent="0.25">
      <c r="A481" s="7">
        <v>480</v>
      </c>
      <c r="B481" s="7" t="s">
        <v>2079</v>
      </c>
      <c r="C481" s="7" t="s">
        <v>2380</v>
      </c>
      <c r="D481" s="7" t="s">
        <v>1472</v>
      </c>
      <c r="E481" s="7" t="s">
        <v>1891</v>
      </c>
      <c r="F481" s="7" t="s">
        <v>1165</v>
      </c>
      <c r="G481" s="7" t="s">
        <v>1473</v>
      </c>
      <c r="H481" s="7" t="s">
        <v>1471</v>
      </c>
      <c r="I481" s="7" t="s">
        <v>2752</v>
      </c>
      <c r="J481" s="9" t="s">
        <v>2716</v>
      </c>
    </row>
    <row r="482" spans="1:10" x14ac:dyDescent="0.25">
      <c r="A482" s="7">
        <v>481</v>
      </c>
      <c r="B482" t="s">
        <v>2025</v>
      </c>
      <c r="C482" t="s">
        <v>2380</v>
      </c>
      <c r="D482" t="s">
        <v>1472</v>
      </c>
      <c r="E482" t="s">
        <v>2969</v>
      </c>
      <c r="F482" t="s">
        <v>1165</v>
      </c>
      <c r="G482" t="s">
        <v>2351</v>
      </c>
      <c r="H482" t="s">
        <v>2639</v>
      </c>
      <c r="I482" s="7" t="s">
        <v>2741</v>
      </c>
      <c r="J482" s="9" t="s">
        <v>2716</v>
      </c>
    </row>
    <row r="483" spans="1:10" x14ac:dyDescent="0.25">
      <c r="A483" s="7">
        <v>482</v>
      </c>
      <c r="B483" t="s">
        <v>2710</v>
      </c>
      <c r="C483" t="s">
        <v>2380</v>
      </c>
      <c r="D483" t="s">
        <v>1472</v>
      </c>
      <c r="E483" t="s">
        <v>1891</v>
      </c>
      <c r="F483" t="s">
        <v>1165</v>
      </c>
      <c r="G483" t="s">
        <v>1473</v>
      </c>
      <c r="H483" s="7" t="s">
        <v>1471</v>
      </c>
      <c r="I483" s="7" t="s">
        <v>2752</v>
      </c>
      <c r="J483" s="9" t="s">
        <v>2716</v>
      </c>
    </row>
    <row r="484" spans="1:10" x14ac:dyDescent="0.25">
      <c r="A484" s="7">
        <v>483</v>
      </c>
      <c r="B484" t="s">
        <v>1475</v>
      </c>
      <c r="C484" t="s">
        <v>2380</v>
      </c>
      <c r="D484" t="s">
        <v>1474</v>
      </c>
      <c r="E484" t="s">
        <v>1921</v>
      </c>
      <c r="F484" t="s">
        <v>1476</v>
      </c>
      <c r="G484" t="s">
        <v>1477</v>
      </c>
      <c r="H484" t="s">
        <v>1478</v>
      </c>
      <c r="I484" s="7" t="s">
        <v>2741</v>
      </c>
      <c r="J484" s="9" t="s">
        <v>2716</v>
      </c>
    </row>
    <row r="485" spans="1:10" x14ac:dyDescent="0.25">
      <c r="A485" s="7">
        <v>484</v>
      </c>
      <c r="B485" t="s">
        <v>1480</v>
      </c>
      <c r="C485" t="s">
        <v>2380</v>
      </c>
      <c r="D485" t="s">
        <v>1479</v>
      </c>
      <c r="E485" t="s">
        <v>1863</v>
      </c>
      <c r="F485" t="s">
        <v>1481</v>
      </c>
      <c r="G485" t="s">
        <v>1482</v>
      </c>
      <c r="H485" t="s">
        <v>1483</v>
      </c>
      <c r="I485" t="s">
        <v>2752</v>
      </c>
      <c r="J485" s="9" t="s">
        <v>2716</v>
      </c>
    </row>
    <row r="486" spans="1:10" x14ac:dyDescent="0.25">
      <c r="A486" s="7">
        <v>485</v>
      </c>
      <c r="B486" t="s">
        <v>1485</v>
      </c>
      <c r="C486" t="s">
        <v>2380</v>
      </c>
      <c r="D486" t="s">
        <v>1484</v>
      </c>
      <c r="E486" t="s">
        <v>1911</v>
      </c>
      <c r="F486" t="s">
        <v>1486</v>
      </c>
      <c r="G486" t="s">
        <v>1487</v>
      </c>
      <c r="H486" t="s">
        <v>1488</v>
      </c>
      <c r="I486" t="s">
        <v>2752</v>
      </c>
      <c r="J486" s="9" t="s">
        <v>2716</v>
      </c>
    </row>
    <row r="487" spans="1:10" x14ac:dyDescent="0.25">
      <c r="A487" s="7">
        <v>486</v>
      </c>
      <c r="B487" t="s">
        <v>1490</v>
      </c>
      <c r="C487" t="s">
        <v>2380</v>
      </c>
      <c r="D487" t="s">
        <v>1489</v>
      </c>
      <c r="E487" t="s">
        <v>1864</v>
      </c>
      <c r="F487" t="s">
        <v>1491</v>
      </c>
      <c r="G487" t="s">
        <v>1492</v>
      </c>
      <c r="H487" t="s">
        <v>1493</v>
      </c>
      <c r="I487" t="s">
        <v>2752</v>
      </c>
    </row>
    <row r="488" spans="1:10" x14ac:dyDescent="0.25">
      <c r="A488" s="7">
        <v>487</v>
      </c>
      <c r="B488" s="7" t="s">
        <v>1495</v>
      </c>
      <c r="C488" s="7" t="s">
        <v>2380</v>
      </c>
      <c r="D488" s="7" t="s">
        <v>1494</v>
      </c>
      <c r="E488" s="7" t="s">
        <v>1865</v>
      </c>
      <c r="F488" s="7" t="s">
        <v>1496</v>
      </c>
      <c r="G488" s="7" t="s">
        <v>1497</v>
      </c>
      <c r="H488" s="7" t="s">
        <v>1498</v>
      </c>
      <c r="I488" s="7" t="s">
        <v>2752</v>
      </c>
      <c r="J488" s="9" t="s">
        <v>2716</v>
      </c>
    </row>
    <row r="489" spans="1:10" x14ac:dyDescent="0.25">
      <c r="A489" s="7">
        <v>488</v>
      </c>
      <c r="B489" t="s">
        <v>1991</v>
      </c>
      <c r="C489" t="s">
        <v>2380</v>
      </c>
      <c r="D489" t="s">
        <v>1499</v>
      </c>
      <c r="E489" t="s">
        <v>1866</v>
      </c>
      <c r="F489" t="s">
        <v>1500</v>
      </c>
      <c r="G489" t="s">
        <v>2438</v>
      </c>
      <c r="H489" t="s">
        <v>1501</v>
      </c>
      <c r="I489" t="s">
        <v>2752</v>
      </c>
      <c r="J489" s="9" t="s">
        <v>2716</v>
      </c>
    </row>
    <row r="490" spans="1:10" x14ac:dyDescent="0.25">
      <c r="A490" s="7">
        <v>489</v>
      </c>
      <c r="B490" s="7" t="s">
        <v>1503</v>
      </c>
      <c r="C490" s="7" t="s">
        <v>2380</v>
      </c>
      <c r="D490" s="7" t="s">
        <v>1502</v>
      </c>
      <c r="E490" s="7" t="s">
        <v>1866</v>
      </c>
      <c r="F490" s="7" t="s">
        <v>1500</v>
      </c>
      <c r="G490" s="7" t="s">
        <v>2438</v>
      </c>
      <c r="H490" t="s">
        <v>1501</v>
      </c>
      <c r="I490" s="7" t="s">
        <v>2752</v>
      </c>
      <c r="J490" s="9" t="s">
        <v>2716</v>
      </c>
    </row>
    <row r="491" spans="1:10" x14ac:dyDescent="0.25">
      <c r="A491" s="7">
        <v>490</v>
      </c>
      <c r="B491" s="7" t="s">
        <v>1505</v>
      </c>
      <c r="C491" s="7" t="s">
        <v>2380</v>
      </c>
      <c r="D491" s="7" t="s">
        <v>1504</v>
      </c>
      <c r="E491" s="7" t="s">
        <v>1867</v>
      </c>
      <c r="F491" s="7" t="s">
        <v>1506</v>
      </c>
      <c r="G491" s="7" t="s">
        <v>1507</v>
      </c>
      <c r="H491" s="7" t="s">
        <v>1508</v>
      </c>
      <c r="I491" s="7" t="s">
        <v>2753</v>
      </c>
      <c r="J491" s="9" t="s">
        <v>2716</v>
      </c>
    </row>
    <row r="492" spans="1:10" x14ac:dyDescent="0.25">
      <c r="A492" s="7">
        <v>491</v>
      </c>
      <c r="B492" s="7" t="s">
        <v>1992</v>
      </c>
      <c r="C492" s="7" t="s">
        <v>2380</v>
      </c>
      <c r="D492" s="7" t="s">
        <v>2144</v>
      </c>
      <c r="E492" s="7" t="s">
        <v>2229</v>
      </c>
      <c r="F492" s="7" t="s">
        <v>2634</v>
      </c>
      <c r="G492" s="7" t="s">
        <v>1509</v>
      </c>
      <c r="H492" s="7" t="s">
        <v>1510</v>
      </c>
      <c r="I492" s="7" t="s">
        <v>2741</v>
      </c>
      <c r="J492" s="9" t="s">
        <v>2716</v>
      </c>
    </row>
    <row r="493" spans="1:10" x14ac:dyDescent="0.25">
      <c r="A493" s="7">
        <v>492</v>
      </c>
      <c r="B493" s="7" t="s">
        <v>1993</v>
      </c>
      <c r="C493" s="7" t="s">
        <v>2380</v>
      </c>
      <c r="D493" s="7" t="s">
        <v>1511</v>
      </c>
      <c r="E493" s="7" t="s">
        <v>1868</v>
      </c>
      <c r="F493" s="7" t="s">
        <v>1512</v>
      </c>
      <c r="G493" s="7" t="s">
        <v>1513</v>
      </c>
      <c r="H493" s="7" t="s">
        <v>1514</v>
      </c>
      <c r="I493" s="7" t="s">
        <v>2752</v>
      </c>
      <c r="J493" s="9" t="s">
        <v>2716</v>
      </c>
    </row>
    <row r="494" spans="1:10" x14ac:dyDescent="0.25">
      <c r="A494" s="7">
        <v>493</v>
      </c>
      <c r="B494" t="s">
        <v>1516</v>
      </c>
      <c r="C494" t="s">
        <v>2380</v>
      </c>
      <c r="D494" t="s">
        <v>1515</v>
      </c>
      <c r="E494" t="s">
        <v>1869</v>
      </c>
      <c r="F494" t="s">
        <v>1506</v>
      </c>
      <c r="G494" t="s">
        <v>1517</v>
      </c>
      <c r="H494" s="7" t="s">
        <v>1518</v>
      </c>
      <c r="I494" s="7" t="s">
        <v>2753</v>
      </c>
      <c r="J494" s="9" t="s">
        <v>2716</v>
      </c>
    </row>
    <row r="495" spans="1:10" x14ac:dyDescent="0.25">
      <c r="A495" s="7">
        <v>494</v>
      </c>
      <c r="B495" s="7" t="s">
        <v>1520</v>
      </c>
      <c r="C495" s="7" t="s">
        <v>2380</v>
      </c>
      <c r="D495" s="7" t="s">
        <v>1519</v>
      </c>
      <c r="E495" s="7" t="s">
        <v>1870</v>
      </c>
      <c r="F495" s="7" t="s">
        <v>1521</v>
      </c>
      <c r="G495" s="7" t="s">
        <v>1522</v>
      </c>
      <c r="H495" s="7" t="s">
        <v>1523</v>
      </c>
      <c r="I495" s="7" t="s">
        <v>2753</v>
      </c>
    </row>
    <row r="496" spans="1:10" x14ac:dyDescent="0.25">
      <c r="A496" s="7">
        <v>495</v>
      </c>
      <c r="B496" s="7" t="s">
        <v>1994</v>
      </c>
      <c r="C496" s="7" t="s">
        <v>2380</v>
      </c>
      <c r="D496" s="7" t="s">
        <v>1524</v>
      </c>
      <c r="E496" s="7" t="s">
        <v>2332</v>
      </c>
      <c r="F496" s="7" t="s">
        <v>1525</v>
      </c>
      <c r="G496" s="7" t="s">
        <v>1526</v>
      </c>
      <c r="H496" s="7" t="s">
        <v>1527</v>
      </c>
      <c r="I496" s="7" t="s">
        <v>2741</v>
      </c>
      <c r="J496" s="9" t="s">
        <v>2716</v>
      </c>
    </row>
    <row r="497" spans="1:10" x14ac:dyDescent="0.25">
      <c r="A497" s="7">
        <v>496</v>
      </c>
      <c r="B497" t="s">
        <v>2133</v>
      </c>
      <c r="C497" t="s">
        <v>2380</v>
      </c>
      <c r="D497" t="s">
        <v>1528</v>
      </c>
      <c r="E497" t="s">
        <v>2333</v>
      </c>
      <c r="F497" t="s">
        <v>1529</v>
      </c>
      <c r="G497" t="s">
        <v>1530</v>
      </c>
      <c r="H497" t="s">
        <v>1531</v>
      </c>
      <c r="I497" t="s">
        <v>2741</v>
      </c>
      <c r="J497" s="9" t="s">
        <v>2716</v>
      </c>
    </row>
    <row r="498" spans="1:10" x14ac:dyDescent="0.25">
      <c r="A498" s="7">
        <v>497</v>
      </c>
      <c r="B498" t="s">
        <v>1995</v>
      </c>
      <c r="C498" t="s">
        <v>2380</v>
      </c>
      <c r="D498" t="s">
        <v>1532</v>
      </c>
      <c r="E498" t="s">
        <v>1871</v>
      </c>
      <c r="F498" t="s">
        <v>1533</v>
      </c>
      <c r="G498" t="s">
        <v>1534</v>
      </c>
      <c r="H498" s="7" t="s">
        <v>1535</v>
      </c>
      <c r="I498" s="7" t="s">
        <v>2752</v>
      </c>
      <c r="J498" s="9" t="s">
        <v>2716</v>
      </c>
    </row>
    <row r="499" spans="1:10" x14ac:dyDescent="0.25">
      <c r="A499" s="7">
        <v>498</v>
      </c>
      <c r="B499" s="7" t="s">
        <v>2384</v>
      </c>
      <c r="C499" s="7" t="s">
        <v>2380</v>
      </c>
      <c r="D499" s="7" t="s">
        <v>2390</v>
      </c>
      <c r="E499" s="7" t="s">
        <v>2393</v>
      </c>
      <c r="F499" s="7" t="s">
        <v>1536</v>
      </c>
      <c r="G499" s="7" t="s">
        <v>2396</v>
      </c>
      <c r="H499" s="7" t="s">
        <v>1537</v>
      </c>
      <c r="I499" s="7" t="s">
        <v>2741</v>
      </c>
      <c r="J499" s="9" t="s">
        <v>2716</v>
      </c>
    </row>
    <row r="500" spans="1:10" x14ac:dyDescent="0.25">
      <c r="A500" s="7">
        <v>499</v>
      </c>
      <c r="B500" s="7" t="s">
        <v>2383</v>
      </c>
      <c r="C500" s="7" t="s">
        <v>2380</v>
      </c>
      <c r="D500" s="7" t="s">
        <v>2388</v>
      </c>
      <c r="E500" s="7" t="s">
        <v>2391</v>
      </c>
      <c r="F500" s="7" t="s">
        <v>1536</v>
      </c>
      <c r="G500" s="7" t="s">
        <v>2395</v>
      </c>
      <c r="H500" t="s">
        <v>1537</v>
      </c>
      <c r="I500" s="7" t="s">
        <v>2741</v>
      </c>
      <c r="J500" s="9" t="s">
        <v>2716</v>
      </c>
    </row>
    <row r="501" spans="1:10" x14ac:dyDescent="0.25">
      <c r="A501" s="7">
        <v>500</v>
      </c>
      <c r="B501" s="7" t="s">
        <v>2385</v>
      </c>
      <c r="C501" s="7" t="s">
        <v>2380</v>
      </c>
      <c r="D501" s="7" t="s">
        <v>2389</v>
      </c>
      <c r="E501" s="7" t="s">
        <v>2392</v>
      </c>
      <c r="F501" s="7" t="s">
        <v>1536</v>
      </c>
      <c r="G501" s="7" t="s">
        <v>2396</v>
      </c>
      <c r="H501" s="7" t="s">
        <v>1537</v>
      </c>
      <c r="I501" s="7" t="s">
        <v>2741</v>
      </c>
      <c r="J501" s="9" t="s">
        <v>2716</v>
      </c>
    </row>
    <row r="502" spans="1:10" x14ac:dyDescent="0.25">
      <c r="A502" s="7">
        <v>501</v>
      </c>
      <c r="B502" t="s">
        <v>2030</v>
      </c>
      <c r="C502" t="s">
        <v>2380</v>
      </c>
      <c r="D502" t="s">
        <v>2469</v>
      </c>
      <c r="E502" t="s">
        <v>2970</v>
      </c>
      <c r="F502" t="s">
        <v>1538</v>
      </c>
      <c r="G502" t="s">
        <v>2971</v>
      </c>
      <c r="H502" s="7" t="s">
        <v>1539</v>
      </c>
      <c r="I502" s="7" t="s">
        <v>2752</v>
      </c>
    </row>
    <row r="503" spans="1:10" x14ac:dyDescent="0.25">
      <c r="A503" s="7">
        <v>502</v>
      </c>
      <c r="B503" t="s">
        <v>1541</v>
      </c>
      <c r="C503" t="s">
        <v>2380</v>
      </c>
      <c r="D503" t="s">
        <v>2439</v>
      </c>
      <c r="E503" t="s">
        <v>2972</v>
      </c>
      <c r="F503" t="s">
        <v>1542</v>
      </c>
      <c r="G503" t="s">
        <v>2973</v>
      </c>
      <c r="H503" s="7" t="s">
        <v>1540</v>
      </c>
      <c r="I503" s="7" t="s">
        <v>2752</v>
      </c>
      <c r="J503" s="9" t="s">
        <v>2716</v>
      </c>
    </row>
    <row r="504" spans="1:10" x14ac:dyDescent="0.25">
      <c r="A504" s="7">
        <v>503</v>
      </c>
      <c r="B504" t="s">
        <v>2736</v>
      </c>
      <c r="C504" t="s">
        <v>2380</v>
      </c>
      <c r="D504" t="s">
        <v>2737</v>
      </c>
      <c r="E504" t="s">
        <v>2738</v>
      </c>
      <c r="F504" t="s">
        <v>2739</v>
      </c>
      <c r="G504" t="s">
        <v>2740</v>
      </c>
      <c r="H504" t="s">
        <v>2778</v>
      </c>
      <c r="I504" t="s">
        <v>2741</v>
      </c>
      <c r="J504" s="9" t="s">
        <v>2716</v>
      </c>
    </row>
    <row r="505" spans="1:10" x14ac:dyDescent="0.25">
      <c r="A505" s="7">
        <v>504</v>
      </c>
      <c r="B505" s="7" t="s">
        <v>2075</v>
      </c>
      <c r="C505" s="7" t="s">
        <v>2380</v>
      </c>
      <c r="D505" s="7" t="s">
        <v>2184</v>
      </c>
      <c r="E505" s="7" t="s">
        <v>2974</v>
      </c>
      <c r="F505" s="7" t="s">
        <v>1543</v>
      </c>
      <c r="G505" s="7" t="s">
        <v>1544</v>
      </c>
      <c r="H505" s="7" t="s">
        <v>1545</v>
      </c>
      <c r="I505" s="7" t="s">
        <v>2752</v>
      </c>
      <c r="J505" s="9" t="s">
        <v>2716</v>
      </c>
    </row>
    <row r="506" spans="1:10" x14ac:dyDescent="0.25">
      <c r="A506" s="7">
        <v>505</v>
      </c>
      <c r="B506" s="7" t="s">
        <v>2036</v>
      </c>
      <c r="C506" s="7" t="s">
        <v>2380</v>
      </c>
      <c r="D506" s="7" t="s">
        <v>2166</v>
      </c>
      <c r="E506" s="7" t="s">
        <v>2237</v>
      </c>
      <c r="F506" s="7" t="s">
        <v>1546</v>
      </c>
      <c r="G506" s="7" t="s">
        <v>1547</v>
      </c>
      <c r="H506" s="7" t="s">
        <v>2481</v>
      </c>
      <c r="I506" s="7" t="s">
        <v>2752</v>
      </c>
      <c r="J506" s="9" t="s">
        <v>2716</v>
      </c>
    </row>
    <row r="507" spans="1:10" x14ac:dyDescent="0.25">
      <c r="A507" s="7">
        <v>506</v>
      </c>
      <c r="B507" s="7" t="s">
        <v>2126</v>
      </c>
      <c r="C507" s="7" t="s">
        <v>2380</v>
      </c>
      <c r="D507" s="7" t="s">
        <v>2208</v>
      </c>
      <c r="E507" s="7" t="s">
        <v>2975</v>
      </c>
      <c r="F507" s="7" t="s">
        <v>2608</v>
      </c>
      <c r="G507" s="7" t="s">
        <v>2976</v>
      </c>
      <c r="H507" s="7" t="s">
        <v>2609</v>
      </c>
      <c r="I507" s="7" t="s">
        <v>2752</v>
      </c>
    </row>
    <row r="508" spans="1:10" x14ac:dyDescent="0.25">
      <c r="A508" s="7">
        <v>507</v>
      </c>
      <c r="B508" t="s">
        <v>1549</v>
      </c>
      <c r="C508" t="s">
        <v>2380</v>
      </c>
      <c r="D508" t="s">
        <v>1548</v>
      </c>
      <c r="E508" t="s">
        <v>1872</v>
      </c>
      <c r="F508" t="s">
        <v>1550</v>
      </c>
      <c r="G508" t="s">
        <v>1551</v>
      </c>
      <c r="H508" t="s">
        <v>1552</v>
      </c>
      <c r="I508" t="s">
        <v>2753</v>
      </c>
      <c r="J508" s="9" t="s">
        <v>2716</v>
      </c>
    </row>
    <row r="509" spans="1:10" x14ac:dyDescent="0.25">
      <c r="A509" s="7">
        <v>508</v>
      </c>
      <c r="B509" s="7" t="s">
        <v>1996</v>
      </c>
      <c r="C509" s="7" t="s">
        <v>2380</v>
      </c>
      <c r="D509" s="7" t="s">
        <v>1553</v>
      </c>
      <c r="E509" s="7" t="s">
        <v>1873</v>
      </c>
      <c r="F509" s="7" t="s">
        <v>2440</v>
      </c>
      <c r="G509" s="7" t="s">
        <v>2977</v>
      </c>
      <c r="H509" s="7" t="s">
        <v>2441</v>
      </c>
      <c r="I509" s="7" t="s">
        <v>2753</v>
      </c>
      <c r="J509" s="9" t="s">
        <v>2716</v>
      </c>
    </row>
    <row r="510" spans="1:10" x14ac:dyDescent="0.25">
      <c r="A510" s="7">
        <v>509</v>
      </c>
      <c r="B510" s="7" t="s">
        <v>1555</v>
      </c>
      <c r="C510" s="7" t="s">
        <v>2380</v>
      </c>
      <c r="D510" s="7" t="s">
        <v>1554</v>
      </c>
      <c r="E510" s="7" t="s">
        <v>1874</v>
      </c>
      <c r="F510" s="7" t="s">
        <v>1556</v>
      </c>
      <c r="G510" s="7" t="s">
        <v>1557</v>
      </c>
      <c r="H510" s="7" t="s">
        <v>1558</v>
      </c>
      <c r="I510" s="7" t="s">
        <v>2753</v>
      </c>
      <c r="J510" s="9" t="s">
        <v>2716</v>
      </c>
    </row>
    <row r="511" spans="1:10" x14ac:dyDescent="0.25">
      <c r="A511" s="7">
        <v>510</v>
      </c>
      <c r="B511" t="s">
        <v>2065</v>
      </c>
      <c r="C511" t="s">
        <v>2380</v>
      </c>
      <c r="D511" t="s">
        <v>2176</v>
      </c>
      <c r="E511" t="s">
        <v>2978</v>
      </c>
      <c r="F511" t="s">
        <v>1559</v>
      </c>
      <c r="G511" t="s">
        <v>1560</v>
      </c>
      <c r="H511" t="s">
        <v>1561</v>
      </c>
      <c r="I511" t="s">
        <v>2752</v>
      </c>
      <c r="J511" s="9" t="s">
        <v>2716</v>
      </c>
    </row>
    <row r="512" spans="1:10" x14ac:dyDescent="0.25">
      <c r="A512" s="7">
        <v>511</v>
      </c>
      <c r="B512" t="s">
        <v>1997</v>
      </c>
      <c r="C512" t="s">
        <v>2380</v>
      </c>
      <c r="D512" t="s">
        <v>1562</v>
      </c>
      <c r="E512" t="s">
        <v>1875</v>
      </c>
      <c r="F512" t="s">
        <v>1563</v>
      </c>
      <c r="G512" t="s">
        <v>1564</v>
      </c>
      <c r="H512" s="7" t="s">
        <v>1565</v>
      </c>
      <c r="I512" t="s">
        <v>2752</v>
      </c>
      <c r="J512" s="9" t="s">
        <v>2716</v>
      </c>
    </row>
    <row r="513" spans="1:10" x14ac:dyDescent="0.25">
      <c r="A513" s="7">
        <v>512</v>
      </c>
      <c r="B513" t="s">
        <v>1567</v>
      </c>
      <c r="C513" t="s">
        <v>2380</v>
      </c>
      <c r="D513" t="s">
        <v>1566</v>
      </c>
      <c r="E513" t="s">
        <v>1876</v>
      </c>
      <c r="F513" t="s">
        <v>1568</v>
      </c>
      <c r="G513" t="s">
        <v>1569</v>
      </c>
      <c r="H513" t="s">
        <v>1570</v>
      </c>
      <c r="I513" t="s">
        <v>2753</v>
      </c>
      <c r="J513" s="9" t="s">
        <v>2716</v>
      </c>
    </row>
    <row r="514" spans="1:10" x14ac:dyDescent="0.25">
      <c r="A514" s="7">
        <v>513</v>
      </c>
      <c r="B514" s="7" t="s">
        <v>1572</v>
      </c>
      <c r="C514" s="7" t="s">
        <v>2380</v>
      </c>
      <c r="D514" s="7" t="s">
        <v>1571</v>
      </c>
      <c r="E514" s="7" t="s">
        <v>1677</v>
      </c>
      <c r="F514" s="7" t="s">
        <v>1573</v>
      </c>
      <c r="G514" s="7" t="s">
        <v>1574</v>
      </c>
      <c r="H514" s="7" t="s">
        <v>1575</v>
      </c>
      <c r="I514" s="7" t="s">
        <v>2752</v>
      </c>
      <c r="J514" s="9" t="s">
        <v>2716</v>
      </c>
    </row>
    <row r="515" spans="1:10" x14ac:dyDescent="0.25">
      <c r="A515" s="7">
        <v>514</v>
      </c>
      <c r="B515" s="7" t="s">
        <v>1577</v>
      </c>
      <c r="C515" s="7" t="s">
        <v>2380</v>
      </c>
      <c r="D515" s="7" t="s">
        <v>1576</v>
      </c>
      <c r="E515" s="7" t="s">
        <v>1877</v>
      </c>
      <c r="F515" s="7" t="s">
        <v>2442</v>
      </c>
      <c r="G515" s="7" t="s">
        <v>2443</v>
      </c>
      <c r="H515" t="s">
        <v>1578</v>
      </c>
      <c r="I515" s="7" t="s">
        <v>2741</v>
      </c>
      <c r="J515" s="9" t="s">
        <v>2716</v>
      </c>
    </row>
    <row r="516" spans="1:10" x14ac:dyDescent="0.25">
      <c r="A516" s="7">
        <v>515</v>
      </c>
      <c r="B516" s="7" t="s">
        <v>1580</v>
      </c>
      <c r="C516" s="7" t="s">
        <v>2380</v>
      </c>
      <c r="D516" s="7" t="s">
        <v>1579</v>
      </c>
      <c r="E516" s="7" t="s">
        <v>1581</v>
      </c>
      <c r="F516" s="7" t="s">
        <v>1582</v>
      </c>
      <c r="G516" s="7" t="s">
        <v>1583</v>
      </c>
      <c r="H516" s="7" t="s">
        <v>1584</v>
      </c>
      <c r="I516" s="7" t="s">
        <v>2753</v>
      </c>
      <c r="J516" s="9" t="s">
        <v>2716</v>
      </c>
    </row>
    <row r="517" spans="1:10" x14ac:dyDescent="0.25">
      <c r="A517" s="7">
        <v>516</v>
      </c>
      <c r="B517" s="7" t="s">
        <v>1586</v>
      </c>
      <c r="C517" s="7" t="s">
        <v>2380</v>
      </c>
      <c r="D517" s="7" t="s">
        <v>1585</v>
      </c>
      <c r="E517" s="7" t="s">
        <v>1878</v>
      </c>
      <c r="F517" s="7" t="s">
        <v>1587</v>
      </c>
      <c r="G517" s="7" t="s">
        <v>1588</v>
      </c>
      <c r="H517" s="7" t="s">
        <v>1589</v>
      </c>
      <c r="I517" s="7" t="s">
        <v>2741</v>
      </c>
      <c r="J517" s="9" t="s">
        <v>2716</v>
      </c>
    </row>
    <row r="518" spans="1:10" x14ac:dyDescent="0.25">
      <c r="A518" s="7">
        <v>517</v>
      </c>
      <c r="B518" s="7" t="s">
        <v>1591</v>
      </c>
      <c r="C518" s="7" t="s">
        <v>2380</v>
      </c>
      <c r="D518" s="7" t="s">
        <v>1590</v>
      </c>
      <c r="E518" s="7" t="s">
        <v>1879</v>
      </c>
      <c r="F518" s="7" t="s">
        <v>1592</v>
      </c>
      <c r="G518" s="7" t="s">
        <v>1593</v>
      </c>
      <c r="H518" s="7" t="s">
        <v>1594</v>
      </c>
      <c r="I518" s="7" t="s">
        <v>2741</v>
      </c>
      <c r="J518" s="9" t="s">
        <v>2716</v>
      </c>
    </row>
    <row r="519" spans="1:10" x14ac:dyDescent="0.25">
      <c r="A519" s="7">
        <v>518</v>
      </c>
      <c r="B519" s="7" t="s">
        <v>2007</v>
      </c>
      <c r="C519" s="7" t="s">
        <v>2380</v>
      </c>
      <c r="D519" s="7" t="s">
        <v>2152</v>
      </c>
      <c r="E519" s="7" t="s">
        <v>2979</v>
      </c>
      <c r="F519" s="7" t="s">
        <v>1595</v>
      </c>
      <c r="G519" s="7" t="s">
        <v>2980</v>
      </c>
      <c r="H519" t="s">
        <v>1596</v>
      </c>
      <c r="I519" s="7" t="s">
        <v>2752</v>
      </c>
      <c r="J519" s="9" t="s">
        <v>2716</v>
      </c>
    </row>
    <row r="520" spans="1:10" x14ac:dyDescent="0.25">
      <c r="A520" s="7">
        <v>519</v>
      </c>
      <c r="B520" t="s">
        <v>1598</v>
      </c>
      <c r="C520" t="s">
        <v>2380</v>
      </c>
      <c r="D520" t="s">
        <v>1597</v>
      </c>
      <c r="E520" t="s">
        <v>1880</v>
      </c>
      <c r="F520" t="s">
        <v>1599</v>
      </c>
      <c r="G520" t="s">
        <v>1600</v>
      </c>
      <c r="H520" t="s">
        <v>1601</v>
      </c>
      <c r="I520" t="s">
        <v>2752</v>
      </c>
      <c r="J520" s="9" t="s">
        <v>2716</v>
      </c>
    </row>
    <row r="521" spans="1:10" x14ac:dyDescent="0.25">
      <c r="A521" s="7">
        <v>520</v>
      </c>
      <c r="B521" t="s">
        <v>1998</v>
      </c>
      <c r="C521" t="s">
        <v>2380</v>
      </c>
      <c r="D521" t="s">
        <v>1602</v>
      </c>
      <c r="E521" t="s">
        <v>1881</v>
      </c>
      <c r="F521" t="s">
        <v>1603</v>
      </c>
      <c r="G521" t="s">
        <v>2444</v>
      </c>
      <c r="H521" s="7" t="s">
        <v>1604</v>
      </c>
      <c r="I521" s="7" t="s">
        <v>2752</v>
      </c>
      <c r="J521" s="9" t="s">
        <v>2716</v>
      </c>
    </row>
    <row r="522" spans="1:10" x14ac:dyDescent="0.25">
      <c r="A522" s="7">
        <v>521</v>
      </c>
      <c r="B522" t="s">
        <v>1606</v>
      </c>
      <c r="C522" t="s">
        <v>2380</v>
      </c>
      <c r="D522" t="s">
        <v>1605</v>
      </c>
      <c r="E522" t="s">
        <v>1882</v>
      </c>
      <c r="F522" t="s">
        <v>1607</v>
      </c>
      <c r="G522" t="s">
        <v>1608</v>
      </c>
      <c r="H522" t="s">
        <v>1609</v>
      </c>
      <c r="I522" t="s">
        <v>2741</v>
      </c>
      <c r="J522" s="9" t="s">
        <v>2716</v>
      </c>
    </row>
    <row r="523" spans="1:10" x14ac:dyDescent="0.25">
      <c r="A523" s="7">
        <v>522</v>
      </c>
      <c r="B523" t="s">
        <v>1611</v>
      </c>
      <c r="C523" t="s">
        <v>2380</v>
      </c>
      <c r="D523" t="s">
        <v>1610</v>
      </c>
      <c r="E523" t="s">
        <v>1883</v>
      </c>
      <c r="F523" t="s">
        <v>1612</v>
      </c>
      <c r="G523" t="s">
        <v>1613</v>
      </c>
      <c r="H523" s="7" t="s">
        <v>1614</v>
      </c>
      <c r="I523" s="7" t="s">
        <v>2752</v>
      </c>
      <c r="J523" s="9" t="s">
        <v>2716</v>
      </c>
    </row>
    <row r="524" spans="1:10" x14ac:dyDescent="0.25">
      <c r="A524" s="7">
        <v>523</v>
      </c>
      <c r="B524" s="7" t="s">
        <v>2116</v>
      </c>
      <c r="C524" s="7" t="s">
        <v>2380</v>
      </c>
      <c r="D524" s="7" t="s">
        <v>2205</v>
      </c>
      <c r="E524" s="7" t="s">
        <v>2981</v>
      </c>
      <c r="F524" s="7" t="s">
        <v>2588</v>
      </c>
      <c r="G524" s="7" t="s">
        <v>2982</v>
      </c>
      <c r="H524" s="7" t="s">
        <v>2589</v>
      </c>
      <c r="I524" s="7" t="s">
        <v>2752</v>
      </c>
      <c r="J524" s="9" t="s">
        <v>2716</v>
      </c>
    </row>
    <row r="525" spans="1:10" x14ac:dyDescent="0.25">
      <c r="A525" s="7">
        <v>524</v>
      </c>
      <c r="B525" s="7" t="s">
        <v>1615</v>
      </c>
      <c r="C525" s="7" t="s">
        <v>2380</v>
      </c>
      <c r="D525" s="7" t="s">
        <v>1617</v>
      </c>
      <c r="E525" s="7" t="s">
        <v>1884</v>
      </c>
      <c r="F525" s="7" t="s">
        <v>1616</v>
      </c>
      <c r="G525" s="7" t="s">
        <v>2647</v>
      </c>
      <c r="H525" s="7" t="s">
        <v>1618</v>
      </c>
      <c r="I525" s="7" t="s">
        <v>2752</v>
      </c>
      <c r="J525" s="9" t="s">
        <v>2716</v>
      </c>
    </row>
    <row r="526" spans="1:10" x14ac:dyDescent="0.25">
      <c r="A526" s="7">
        <v>525</v>
      </c>
      <c r="B526" s="7" t="s">
        <v>2067</v>
      </c>
      <c r="C526" s="7" t="s">
        <v>2380</v>
      </c>
      <c r="D526" s="7" t="s">
        <v>2178</v>
      </c>
      <c r="E526" s="7" t="s">
        <v>1906</v>
      </c>
      <c r="F526" s="7" t="s">
        <v>1619</v>
      </c>
      <c r="G526" s="7" t="s">
        <v>2359</v>
      </c>
      <c r="H526" s="7" t="s">
        <v>1620</v>
      </c>
      <c r="I526" s="7" t="s">
        <v>2741</v>
      </c>
      <c r="J526" s="9" t="s">
        <v>2716</v>
      </c>
    </row>
    <row r="527" spans="1:10" x14ac:dyDescent="0.25">
      <c r="A527" s="7">
        <v>526</v>
      </c>
      <c r="B527" s="7" t="s">
        <v>1622</v>
      </c>
      <c r="C527" s="7" t="s">
        <v>2380</v>
      </c>
      <c r="D527" s="7" t="s">
        <v>1621</v>
      </c>
      <c r="E527" s="7" t="s">
        <v>1912</v>
      </c>
      <c r="F527" s="7" t="s">
        <v>2528</v>
      </c>
      <c r="G527" s="7" t="s">
        <v>2529</v>
      </c>
      <c r="H527" t="s">
        <v>1623</v>
      </c>
      <c r="I527" s="7" t="s">
        <v>2752</v>
      </c>
      <c r="J527" s="9" t="s">
        <v>2716</v>
      </c>
    </row>
    <row r="528" spans="1:10" x14ac:dyDescent="0.25">
      <c r="A528" s="7">
        <v>527</v>
      </c>
      <c r="B528" s="7" t="s">
        <v>1625</v>
      </c>
      <c r="C528" s="7" t="s">
        <v>2380</v>
      </c>
      <c r="D528" s="7" t="s">
        <v>1624</v>
      </c>
      <c r="E528" s="7" t="s">
        <v>1885</v>
      </c>
      <c r="F528" s="7" t="s">
        <v>2695</v>
      </c>
      <c r="G528" s="7" t="s">
        <v>2696</v>
      </c>
      <c r="H528" s="7" t="s">
        <v>2779</v>
      </c>
      <c r="I528" s="7" t="s">
        <v>2741</v>
      </c>
      <c r="J528" s="9" t="s">
        <v>2716</v>
      </c>
    </row>
    <row r="529" spans="1:10" x14ac:dyDescent="0.25">
      <c r="A529" s="7">
        <v>528</v>
      </c>
      <c r="B529" t="s">
        <v>2064</v>
      </c>
      <c r="C529" t="s">
        <v>2380</v>
      </c>
      <c r="D529" t="s">
        <v>1626</v>
      </c>
      <c r="E529" t="s">
        <v>1903</v>
      </c>
      <c r="F529" t="s">
        <v>1627</v>
      </c>
      <c r="G529" t="s">
        <v>1628</v>
      </c>
      <c r="H529" t="s">
        <v>1629</v>
      </c>
      <c r="I529" s="7" t="s">
        <v>2741</v>
      </c>
      <c r="J529" s="9" t="s">
        <v>2716</v>
      </c>
    </row>
    <row r="530" spans="1:10" x14ac:dyDescent="0.25">
      <c r="A530" s="7">
        <v>529</v>
      </c>
      <c r="B530" t="s">
        <v>2076</v>
      </c>
      <c r="C530" t="s">
        <v>2380</v>
      </c>
      <c r="D530" t="s">
        <v>2512</v>
      </c>
      <c r="E530" t="s">
        <v>2983</v>
      </c>
      <c r="F530" t="s">
        <v>578</v>
      </c>
      <c r="G530" t="s">
        <v>2356</v>
      </c>
      <c r="H530" t="s">
        <v>1630</v>
      </c>
      <c r="I530" s="7" t="s">
        <v>2752</v>
      </c>
      <c r="J530" s="9" t="s">
        <v>2716</v>
      </c>
    </row>
    <row r="531" spans="1:10" x14ac:dyDescent="0.25">
      <c r="A531" s="7">
        <v>530</v>
      </c>
      <c r="B531" s="7" t="s">
        <v>1632</v>
      </c>
      <c r="C531" s="7" t="s">
        <v>2380</v>
      </c>
      <c r="D531" s="7" t="s">
        <v>1631</v>
      </c>
      <c r="E531" s="7" t="s">
        <v>1886</v>
      </c>
      <c r="F531" s="7" t="s">
        <v>1087</v>
      </c>
      <c r="G531" s="7" t="s">
        <v>1633</v>
      </c>
      <c r="H531" t="s">
        <v>1634</v>
      </c>
      <c r="I531" s="7" t="s">
        <v>2752</v>
      </c>
      <c r="J531" s="9" t="s">
        <v>2716</v>
      </c>
    </row>
    <row r="532" spans="1:10" x14ac:dyDescent="0.25">
      <c r="A532" s="7">
        <v>531</v>
      </c>
      <c r="B532" s="7" t="s">
        <v>1635</v>
      </c>
      <c r="C532" s="7" t="s">
        <v>2380</v>
      </c>
      <c r="D532" s="7" t="s">
        <v>2145</v>
      </c>
      <c r="E532" s="7" t="s">
        <v>2230</v>
      </c>
      <c r="F532" s="7" t="s">
        <v>1637</v>
      </c>
      <c r="G532" s="7" t="s">
        <v>1636</v>
      </c>
      <c r="H532" s="7" t="s">
        <v>1638</v>
      </c>
      <c r="I532" s="7" t="s">
        <v>2741</v>
      </c>
      <c r="J532" s="9" t="s">
        <v>2716</v>
      </c>
    </row>
    <row r="533" spans="1:10" x14ac:dyDescent="0.25">
      <c r="A533" s="7">
        <v>532</v>
      </c>
      <c r="B533" s="7" t="s">
        <v>1999</v>
      </c>
      <c r="C533" s="7" t="s">
        <v>2380</v>
      </c>
      <c r="D533" s="7" t="s">
        <v>2145</v>
      </c>
      <c r="E533" s="7" t="s">
        <v>2230</v>
      </c>
      <c r="F533" s="7" t="s">
        <v>1637</v>
      </c>
      <c r="G533" s="7" t="s">
        <v>1636</v>
      </c>
      <c r="H533" s="7" t="s">
        <v>1638</v>
      </c>
      <c r="I533" s="7" t="s">
        <v>2741</v>
      </c>
      <c r="J533" s="9" t="s">
        <v>2716</v>
      </c>
    </row>
    <row r="534" spans="1:10" x14ac:dyDescent="0.25">
      <c r="A534" s="7">
        <v>533</v>
      </c>
      <c r="B534" s="7" t="s">
        <v>1640</v>
      </c>
      <c r="C534" s="7" t="s">
        <v>2380</v>
      </c>
      <c r="D534" s="7" t="s">
        <v>1639</v>
      </c>
      <c r="E534" s="7" t="s">
        <v>1887</v>
      </c>
      <c r="F534" s="7" t="s">
        <v>1641</v>
      </c>
      <c r="G534" s="7" t="s">
        <v>1642</v>
      </c>
      <c r="H534" s="7" t="s">
        <v>1643</v>
      </c>
      <c r="I534" s="7" t="s">
        <v>2752</v>
      </c>
      <c r="J534" s="9" t="s">
        <v>2716</v>
      </c>
    </row>
    <row r="535" spans="1:10" x14ac:dyDescent="0.25">
      <c r="A535" s="7">
        <v>534</v>
      </c>
      <c r="B535" s="7" t="s">
        <v>1645</v>
      </c>
      <c r="C535" s="7" t="s">
        <v>2380</v>
      </c>
      <c r="D535" s="7" t="s">
        <v>1644</v>
      </c>
      <c r="E535" s="7" t="s">
        <v>1888</v>
      </c>
      <c r="F535" s="7" t="s">
        <v>1646</v>
      </c>
      <c r="G535" s="7" t="s">
        <v>1647</v>
      </c>
      <c r="H535" s="7" t="s">
        <v>1648</v>
      </c>
      <c r="I535" s="7" t="s">
        <v>2753</v>
      </c>
      <c r="J535" s="9" t="s">
        <v>2716</v>
      </c>
    </row>
    <row r="536" spans="1:10" x14ac:dyDescent="0.25">
      <c r="A536" s="7">
        <v>535</v>
      </c>
      <c r="B536" s="7" t="s">
        <v>2128</v>
      </c>
      <c r="C536" s="7" t="s">
        <v>2380</v>
      </c>
      <c r="D536" s="7" t="s">
        <v>2210</v>
      </c>
      <c r="E536" s="7" t="s">
        <v>2984</v>
      </c>
      <c r="F536" s="7" t="s">
        <v>2624</v>
      </c>
      <c r="G536" s="7" t="s">
        <v>2985</v>
      </c>
      <c r="H536" s="7" t="s">
        <v>2625</v>
      </c>
      <c r="I536" s="7" t="s">
        <v>2752</v>
      </c>
      <c r="J536" s="9" t="s">
        <v>2716</v>
      </c>
    </row>
    <row r="537" spans="1:10" x14ac:dyDescent="0.25">
      <c r="A537" s="7">
        <v>536</v>
      </c>
      <c r="B537" s="7" t="s">
        <v>1650</v>
      </c>
      <c r="C537" s="7" t="s">
        <v>2380</v>
      </c>
      <c r="D537" s="7" t="s">
        <v>1649</v>
      </c>
      <c r="E537" s="7" t="s">
        <v>1889</v>
      </c>
      <c r="F537" s="7" t="s">
        <v>1651</v>
      </c>
      <c r="G537" s="7" t="s">
        <v>1652</v>
      </c>
      <c r="H537" s="7" t="s">
        <v>1653</v>
      </c>
      <c r="I537" s="7" t="s">
        <v>2752</v>
      </c>
      <c r="J537" s="9" t="s">
        <v>2716</v>
      </c>
    </row>
    <row r="538" spans="1:10" x14ac:dyDescent="0.25">
      <c r="A538" s="7">
        <v>537</v>
      </c>
      <c r="B538" s="7" t="s">
        <v>2780</v>
      </c>
      <c r="C538" s="7" t="s">
        <v>2380</v>
      </c>
      <c r="D538" s="7" t="s">
        <v>2781</v>
      </c>
      <c r="E538" s="7" t="s">
        <v>2782</v>
      </c>
      <c r="F538" s="7" t="s">
        <v>2783</v>
      </c>
      <c r="G538" s="7" t="s">
        <v>2784</v>
      </c>
      <c r="H538" s="7" t="s">
        <v>2785</v>
      </c>
      <c r="I538" s="7" t="s">
        <v>2752</v>
      </c>
      <c r="J538" s="9" t="s">
        <v>2716</v>
      </c>
    </row>
    <row r="539" spans="1:10" x14ac:dyDescent="0.25">
      <c r="A539" s="7">
        <v>538</v>
      </c>
      <c r="B539" s="7" t="s">
        <v>1655</v>
      </c>
      <c r="C539" s="7" t="s">
        <v>2380</v>
      </c>
      <c r="D539" s="7" t="s">
        <v>1654</v>
      </c>
      <c r="E539" s="7" t="s">
        <v>1914</v>
      </c>
      <c r="F539" s="7" t="s">
        <v>1656</v>
      </c>
      <c r="G539" s="7" t="s">
        <v>1657</v>
      </c>
      <c r="H539" s="7" t="s">
        <v>1658</v>
      </c>
      <c r="I539" s="7" t="s">
        <v>2741</v>
      </c>
      <c r="J539" s="9" t="s">
        <v>2716</v>
      </c>
    </row>
    <row r="540" spans="1:10" x14ac:dyDescent="0.25">
      <c r="A540"/>
      <c r="B540"/>
      <c r="C540"/>
      <c r="D540"/>
      <c r="E540"/>
      <c r="F540"/>
      <c r="G540"/>
      <c r="H540"/>
      <c r="I540"/>
      <c r="J540"/>
    </row>
    <row r="541" spans="1:10" x14ac:dyDescent="0.25">
      <c r="A541"/>
      <c r="B541"/>
      <c r="C541"/>
      <c r="D541"/>
      <c r="E541"/>
      <c r="F541"/>
      <c r="G541"/>
      <c r="H541"/>
      <c r="I541"/>
      <c r="J541"/>
    </row>
    <row r="542" spans="1:10" x14ac:dyDescent="0.25">
      <c r="A542"/>
      <c r="B542"/>
      <c r="C542"/>
      <c r="D542"/>
      <c r="E542"/>
      <c r="F542"/>
      <c r="G542"/>
      <c r="H542"/>
      <c r="I542"/>
      <c r="J542"/>
    </row>
    <row r="543" spans="1:10" x14ac:dyDescent="0.25">
      <c r="A543"/>
      <c r="B543"/>
      <c r="C543"/>
      <c r="D543"/>
      <c r="E543"/>
      <c r="F543"/>
      <c r="G543"/>
      <c r="H543"/>
      <c r="I543"/>
      <c r="J543"/>
    </row>
    <row r="544" spans="1:10" x14ac:dyDescent="0.25">
      <c r="A544"/>
      <c r="B544"/>
      <c r="C544"/>
      <c r="D544"/>
      <c r="E544"/>
      <c r="F544"/>
      <c r="G544"/>
      <c r="H544"/>
      <c r="I544"/>
      <c r="J544"/>
    </row>
    <row r="545" spans="1:10" x14ac:dyDescent="0.25">
      <c r="A545"/>
      <c r="B545"/>
      <c r="C545"/>
      <c r="D545"/>
      <c r="E545"/>
      <c r="F545"/>
      <c r="G545"/>
      <c r="H545"/>
      <c r="I545"/>
      <c r="J545"/>
    </row>
    <row r="546" spans="1:10" x14ac:dyDescent="0.25">
      <c r="A546"/>
      <c r="B546"/>
      <c r="C546"/>
      <c r="D546"/>
      <c r="E546"/>
      <c r="F546"/>
      <c r="G546"/>
      <c r="H546"/>
      <c r="I546"/>
      <c r="J546"/>
    </row>
    <row r="547" spans="1:10" x14ac:dyDescent="0.25">
      <c r="A547"/>
      <c r="B547"/>
      <c r="C547"/>
      <c r="D547"/>
      <c r="E547"/>
      <c r="F547"/>
      <c r="G547"/>
      <c r="H547"/>
      <c r="I547"/>
      <c r="J547"/>
    </row>
    <row r="548" spans="1:10" x14ac:dyDescent="0.25">
      <c r="A548"/>
      <c r="B548"/>
      <c r="C548"/>
      <c r="D548"/>
      <c r="E548"/>
      <c r="F548"/>
      <c r="G548"/>
      <c r="H548"/>
      <c r="I548"/>
      <c r="J548"/>
    </row>
    <row r="549" spans="1:10" x14ac:dyDescent="0.25">
      <c r="A549"/>
      <c r="B549"/>
      <c r="C549"/>
      <c r="D549"/>
      <c r="E549"/>
      <c r="F549"/>
      <c r="G549"/>
      <c r="H549"/>
      <c r="I549"/>
      <c r="J549"/>
    </row>
    <row r="550" spans="1:10" x14ac:dyDescent="0.25">
      <c r="A550"/>
      <c r="B550"/>
      <c r="C550"/>
      <c r="D550"/>
      <c r="E550"/>
      <c r="F550"/>
      <c r="G550"/>
      <c r="H550"/>
      <c r="I550"/>
      <c r="J550"/>
    </row>
    <row r="551" spans="1:10" x14ac:dyDescent="0.25">
      <c r="A551"/>
      <c r="B551"/>
      <c r="C551"/>
      <c r="D551"/>
      <c r="E551"/>
      <c r="F551"/>
      <c r="G551"/>
      <c r="H551"/>
      <c r="I551"/>
      <c r="J551"/>
    </row>
    <row r="552" spans="1:10" x14ac:dyDescent="0.25">
      <c r="A552"/>
      <c r="B552"/>
      <c r="C552"/>
      <c r="D552"/>
      <c r="E552"/>
      <c r="F552"/>
      <c r="G552"/>
      <c r="H552"/>
      <c r="I552"/>
      <c r="J552"/>
    </row>
    <row r="553" spans="1:10" x14ac:dyDescent="0.25">
      <c r="A553"/>
      <c r="B553"/>
      <c r="C553"/>
      <c r="D553"/>
      <c r="E553"/>
      <c r="F553"/>
      <c r="G553"/>
      <c r="H553"/>
      <c r="I553"/>
      <c r="J553"/>
    </row>
    <row r="554" spans="1:10" x14ac:dyDescent="0.25">
      <c r="A554"/>
      <c r="B554"/>
      <c r="C554"/>
      <c r="D554"/>
      <c r="E554"/>
      <c r="F554"/>
      <c r="G554"/>
      <c r="H554"/>
      <c r="I554"/>
      <c r="J554"/>
    </row>
    <row r="555" spans="1:10" x14ac:dyDescent="0.25">
      <c r="A555"/>
      <c r="B555"/>
      <c r="C555"/>
      <c r="D555"/>
      <c r="E555"/>
      <c r="F555"/>
      <c r="G555"/>
      <c r="H555"/>
      <c r="I555"/>
      <c r="J555"/>
    </row>
    <row r="556" spans="1:10" x14ac:dyDescent="0.25">
      <c r="A556"/>
      <c r="B556"/>
      <c r="C556"/>
      <c r="D556"/>
      <c r="E556"/>
      <c r="F556"/>
      <c r="G556"/>
      <c r="H556"/>
      <c r="I556"/>
      <c r="J556"/>
    </row>
    <row r="557" spans="1:10" x14ac:dyDescent="0.25">
      <c r="A557"/>
      <c r="B557"/>
      <c r="C557"/>
      <c r="D557"/>
      <c r="E557"/>
      <c r="F557"/>
      <c r="G557"/>
      <c r="H557"/>
      <c r="I557"/>
      <c r="J557"/>
    </row>
    <row r="558" spans="1:10" x14ac:dyDescent="0.25">
      <c r="A558"/>
      <c r="B558"/>
      <c r="C558"/>
      <c r="D558"/>
      <c r="E558"/>
      <c r="F558"/>
      <c r="G558"/>
      <c r="H558"/>
      <c r="I558"/>
      <c r="J558"/>
    </row>
    <row r="559" spans="1:10" x14ac:dyDescent="0.25">
      <c r="A559"/>
      <c r="B559"/>
      <c r="C559"/>
      <c r="D559"/>
      <c r="E559"/>
      <c r="F559"/>
      <c r="G559"/>
      <c r="H559"/>
      <c r="I559"/>
      <c r="J559"/>
    </row>
    <row r="560" spans="1:10" x14ac:dyDescent="0.25">
      <c r="A560"/>
      <c r="B560"/>
      <c r="C560"/>
      <c r="D560"/>
      <c r="E560"/>
      <c r="F560"/>
      <c r="G560"/>
      <c r="H560"/>
      <c r="I560"/>
      <c r="J560"/>
    </row>
    <row r="561" spans="1:10" x14ac:dyDescent="0.25">
      <c r="A561"/>
      <c r="B561"/>
      <c r="C561"/>
      <c r="D561"/>
      <c r="E561"/>
      <c r="F561"/>
      <c r="G561"/>
      <c r="H561"/>
      <c r="I561"/>
      <c r="J561"/>
    </row>
    <row r="562" spans="1:10" x14ac:dyDescent="0.25">
      <c r="A562"/>
      <c r="B562"/>
      <c r="C562"/>
      <c r="D562"/>
      <c r="E562"/>
      <c r="F562"/>
      <c r="G562"/>
      <c r="H562"/>
      <c r="I562"/>
      <c r="J562"/>
    </row>
    <row r="563" spans="1:10" x14ac:dyDescent="0.25">
      <c r="A563"/>
      <c r="B563"/>
      <c r="C563"/>
      <c r="D563"/>
      <c r="E563"/>
      <c r="F563"/>
      <c r="G563"/>
      <c r="H563"/>
      <c r="I563"/>
      <c r="J563"/>
    </row>
    <row r="564" spans="1:10" x14ac:dyDescent="0.25">
      <c r="A564"/>
      <c r="B564"/>
      <c r="C564"/>
      <c r="D564"/>
      <c r="E564"/>
      <c r="F564"/>
      <c r="G564"/>
      <c r="H564"/>
      <c r="I564"/>
      <c r="J564"/>
    </row>
    <row r="565" spans="1:10" x14ac:dyDescent="0.25">
      <c r="A565"/>
      <c r="B565"/>
      <c r="C565"/>
      <c r="D565"/>
      <c r="E565"/>
      <c r="F565"/>
      <c r="G565"/>
      <c r="H565"/>
      <c r="I565"/>
      <c r="J565"/>
    </row>
    <row r="566" spans="1:10" x14ac:dyDescent="0.25">
      <c r="A566"/>
      <c r="B566"/>
      <c r="C566"/>
      <c r="D566"/>
      <c r="E566"/>
      <c r="F566"/>
      <c r="G566"/>
      <c r="H566"/>
      <c r="I566"/>
      <c r="J566"/>
    </row>
    <row r="567" spans="1:10" x14ac:dyDescent="0.25">
      <c r="A567"/>
      <c r="B567"/>
      <c r="C567"/>
      <c r="D567"/>
      <c r="E567"/>
      <c r="F567"/>
      <c r="G567"/>
      <c r="H567"/>
      <c r="I567"/>
      <c r="J567"/>
    </row>
    <row r="568" spans="1:10" x14ac:dyDescent="0.25">
      <c r="A568"/>
      <c r="B568"/>
      <c r="C568"/>
      <c r="D568"/>
      <c r="E568"/>
      <c r="F568"/>
      <c r="G568"/>
      <c r="H568"/>
      <c r="I568"/>
      <c r="J568"/>
    </row>
    <row r="569" spans="1:10" x14ac:dyDescent="0.25">
      <c r="A569"/>
      <c r="B569"/>
      <c r="C569"/>
      <c r="D569"/>
      <c r="E569"/>
      <c r="F569"/>
      <c r="G569"/>
      <c r="H569"/>
      <c r="I569"/>
      <c r="J569"/>
    </row>
    <row r="570" spans="1:10" x14ac:dyDescent="0.25">
      <c r="A570"/>
      <c r="B570"/>
      <c r="C570"/>
      <c r="D570"/>
      <c r="E570"/>
      <c r="F570"/>
      <c r="G570"/>
      <c r="H570"/>
      <c r="I570"/>
      <c r="J570"/>
    </row>
    <row r="571" spans="1:10" x14ac:dyDescent="0.25">
      <c r="A571"/>
      <c r="B571"/>
      <c r="C571"/>
      <c r="D571"/>
      <c r="E571"/>
      <c r="F571"/>
      <c r="G571"/>
      <c r="H571"/>
      <c r="I571"/>
      <c r="J571"/>
    </row>
    <row r="572" spans="1:10" x14ac:dyDescent="0.25">
      <c r="A572"/>
      <c r="B572"/>
      <c r="C572"/>
      <c r="D572"/>
      <c r="E572"/>
      <c r="F572"/>
      <c r="G572"/>
      <c r="H572"/>
      <c r="I572"/>
      <c r="J572"/>
    </row>
    <row r="573" spans="1:10" x14ac:dyDescent="0.25">
      <c r="A573"/>
      <c r="B573"/>
      <c r="C573"/>
      <c r="D573"/>
      <c r="E573"/>
      <c r="F573"/>
      <c r="G573"/>
      <c r="H573"/>
      <c r="I573"/>
      <c r="J573"/>
    </row>
    <row r="574" spans="1:10" x14ac:dyDescent="0.25">
      <c r="A574"/>
      <c r="B574"/>
      <c r="C574"/>
      <c r="D574"/>
      <c r="E574"/>
      <c r="F574"/>
      <c r="G574"/>
      <c r="H574"/>
      <c r="I574"/>
      <c r="J574"/>
    </row>
    <row r="575" spans="1:10" x14ac:dyDescent="0.25">
      <c r="A575"/>
      <c r="B575"/>
      <c r="C575"/>
      <c r="D575"/>
      <c r="E575"/>
      <c r="F575"/>
      <c r="G575"/>
      <c r="H575"/>
      <c r="I575"/>
      <c r="J575"/>
    </row>
    <row r="576" spans="1:10" x14ac:dyDescent="0.25">
      <c r="A576"/>
      <c r="B576"/>
      <c r="C576"/>
      <c r="D576"/>
      <c r="E576"/>
      <c r="F576"/>
      <c r="G576"/>
      <c r="H576"/>
      <c r="I576"/>
      <c r="J576"/>
    </row>
    <row r="577" spans="1:10" x14ac:dyDescent="0.25">
      <c r="A577"/>
      <c r="B577"/>
      <c r="C577"/>
      <c r="D577"/>
      <c r="E577"/>
      <c r="F577"/>
      <c r="G577"/>
      <c r="H577"/>
      <c r="I577"/>
      <c r="J577"/>
    </row>
    <row r="578" spans="1:10" x14ac:dyDescent="0.25">
      <c r="A578"/>
      <c r="B578"/>
      <c r="C578"/>
      <c r="D578"/>
      <c r="E578"/>
      <c r="F578"/>
      <c r="G578"/>
      <c r="H578"/>
      <c r="I578"/>
      <c r="J578"/>
    </row>
    <row r="579" spans="1:10" x14ac:dyDescent="0.25">
      <c r="A579"/>
      <c r="B579"/>
      <c r="C579"/>
      <c r="D579"/>
      <c r="E579"/>
      <c r="F579"/>
      <c r="G579"/>
      <c r="H579"/>
      <c r="I579"/>
      <c r="J579"/>
    </row>
    <row r="580" spans="1:10" x14ac:dyDescent="0.25">
      <c r="A580"/>
      <c r="B580"/>
      <c r="C580"/>
      <c r="D580"/>
      <c r="E580"/>
      <c r="F580"/>
      <c r="G580"/>
      <c r="H580"/>
      <c r="I580"/>
      <c r="J580"/>
    </row>
    <row r="581" spans="1:10" x14ac:dyDescent="0.25">
      <c r="A581"/>
      <c r="B581"/>
      <c r="C581"/>
      <c r="D581"/>
      <c r="E581"/>
      <c r="F581"/>
      <c r="G581"/>
      <c r="H581"/>
      <c r="I581"/>
      <c r="J581"/>
    </row>
    <row r="582" spans="1:10" x14ac:dyDescent="0.25">
      <c r="A582"/>
      <c r="B582"/>
      <c r="C582"/>
      <c r="D582"/>
      <c r="E582"/>
      <c r="F582"/>
      <c r="G582"/>
      <c r="H582"/>
      <c r="I582"/>
      <c r="J582"/>
    </row>
    <row r="583" spans="1:10" x14ac:dyDescent="0.25">
      <c r="A583"/>
      <c r="B583"/>
      <c r="C583"/>
      <c r="D583"/>
      <c r="E583"/>
      <c r="F583"/>
      <c r="G583"/>
      <c r="H583"/>
      <c r="I583"/>
      <c r="J583"/>
    </row>
    <row r="584" spans="1:10" x14ac:dyDescent="0.25">
      <c r="A584"/>
      <c r="B584"/>
      <c r="C584"/>
      <c r="D584"/>
      <c r="E584"/>
      <c r="F584"/>
      <c r="G584"/>
      <c r="H584"/>
      <c r="I584"/>
      <c r="J584"/>
    </row>
    <row r="585" spans="1:10" x14ac:dyDescent="0.25">
      <c r="A585"/>
      <c r="B585"/>
      <c r="C585"/>
      <c r="D585"/>
      <c r="E585"/>
      <c r="F585"/>
      <c r="G585"/>
      <c r="H585"/>
      <c r="I585"/>
      <c r="J585"/>
    </row>
    <row r="586" spans="1:10" x14ac:dyDescent="0.25">
      <c r="A586"/>
      <c r="B586"/>
      <c r="C586"/>
      <c r="D586"/>
      <c r="E586"/>
      <c r="F586"/>
      <c r="G586"/>
      <c r="H586"/>
      <c r="I586"/>
      <c r="J586"/>
    </row>
    <row r="587" spans="1:10" x14ac:dyDescent="0.25">
      <c r="A587"/>
      <c r="B587"/>
      <c r="C587"/>
      <c r="D587"/>
      <c r="E587"/>
      <c r="F587"/>
      <c r="G587"/>
      <c r="H587"/>
      <c r="I587"/>
      <c r="J587"/>
    </row>
    <row r="588" spans="1:10" x14ac:dyDescent="0.25">
      <c r="A588"/>
      <c r="B588"/>
      <c r="C588"/>
      <c r="D588"/>
      <c r="E588"/>
      <c r="F588"/>
      <c r="G588"/>
      <c r="H588"/>
      <c r="I588"/>
      <c r="J588"/>
    </row>
    <row r="589" spans="1:10" x14ac:dyDescent="0.25">
      <c r="A589"/>
      <c r="B589"/>
      <c r="C589"/>
      <c r="D589"/>
      <c r="E589"/>
      <c r="F589"/>
      <c r="G589"/>
      <c r="H589"/>
      <c r="I589"/>
      <c r="J589"/>
    </row>
    <row r="590" spans="1:10" x14ac:dyDescent="0.25">
      <c r="A590"/>
      <c r="B590"/>
      <c r="C590"/>
      <c r="D590"/>
      <c r="E590"/>
      <c r="F590"/>
      <c r="G590"/>
      <c r="H590"/>
      <c r="I590"/>
      <c r="J590"/>
    </row>
    <row r="591" spans="1:10" x14ac:dyDescent="0.25">
      <c r="A591"/>
      <c r="B591"/>
      <c r="C591"/>
      <c r="D591"/>
      <c r="E591"/>
      <c r="F591"/>
      <c r="G591"/>
      <c r="H591"/>
      <c r="I591"/>
      <c r="J591"/>
    </row>
    <row r="592" spans="1:10" x14ac:dyDescent="0.25">
      <c r="A592"/>
      <c r="B592"/>
      <c r="C592"/>
      <c r="D592"/>
      <c r="E592"/>
      <c r="F592"/>
      <c r="G592"/>
      <c r="H592"/>
      <c r="I592"/>
      <c r="J592"/>
    </row>
    <row r="593" spans="1:10" x14ac:dyDescent="0.25">
      <c r="A593"/>
      <c r="B593"/>
      <c r="C593"/>
      <c r="D593"/>
      <c r="E593"/>
      <c r="F593"/>
      <c r="G593"/>
      <c r="H593"/>
      <c r="I593"/>
      <c r="J593"/>
    </row>
    <row r="594" spans="1:10" x14ac:dyDescent="0.25">
      <c r="A594"/>
      <c r="B594"/>
      <c r="C594"/>
      <c r="D594"/>
      <c r="E594"/>
      <c r="F594"/>
      <c r="G594"/>
      <c r="H594"/>
      <c r="I594"/>
      <c r="J594"/>
    </row>
    <row r="595" spans="1:10" x14ac:dyDescent="0.25">
      <c r="A595"/>
      <c r="B595"/>
      <c r="C595"/>
      <c r="D595"/>
      <c r="E595"/>
      <c r="F595"/>
      <c r="G595"/>
      <c r="H595"/>
      <c r="I595"/>
      <c r="J595"/>
    </row>
    <row r="596" spans="1:10" x14ac:dyDescent="0.25">
      <c r="A596"/>
      <c r="B596"/>
      <c r="C596"/>
      <c r="D596"/>
      <c r="E596"/>
      <c r="F596"/>
      <c r="G596"/>
      <c r="H596"/>
      <c r="I596"/>
      <c r="J596"/>
    </row>
    <row r="597" spans="1:10" x14ac:dyDescent="0.25">
      <c r="A597"/>
      <c r="B597"/>
      <c r="C597"/>
      <c r="D597"/>
      <c r="E597"/>
      <c r="F597"/>
      <c r="G597"/>
      <c r="H597"/>
      <c r="I597"/>
      <c r="J597"/>
    </row>
    <row r="598" spans="1:10" x14ac:dyDescent="0.25">
      <c r="A598"/>
      <c r="B598"/>
      <c r="C598"/>
      <c r="D598"/>
      <c r="E598"/>
      <c r="F598"/>
      <c r="G598"/>
      <c r="H598"/>
      <c r="I598"/>
      <c r="J598"/>
    </row>
    <row r="599" spans="1:10" x14ac:dyDescent="0.25">
      <c r="A599"/>
      <c r="B599"/>
      <c r="C599"/>
      <c r="D599"/>
      <c r="E599"/>
      <c r="F599"/>
      <c r="G599"/>
      <c r="H599"/>
      <c r="I599"/>
      <c r="J599"/>
    </row>
    <row r="600" spans="1:10" x14ac:dyDescent="0.25">
      <c r="A600"/>
      <c r="B600"/>
      <c r="C600"/>
      <c r="D600"/>
      <c r="E600"/>
      <c r="F600"/>
      <c r="G600"/>
      <c r="H600"/>
      <c r="I600"/>
      <c r="J600"/>
    </row>
    <row r="601" spans="1:10" x14ac:dyDescent="0.25">
      <c r="A601"/>
      <c r="B601"/>
      <c r="C601"/>
      <c r="D601"/>
      <c r="E601"/>
      <c r="F601"/>
      <c r="G601"/>
      <c r="H601"/>
      <c r="I601"/>
      <c r="J601"/>
    </row>
    <row r="602" spans="1:10" x14ac:dyDescent="0.25">
      <c r="A602"/>
      <c r="B602"/>
      <c r="C602"/>
      <c r="D602"/>
      <c r="E602"/>
      <c r="F602"/>
      <c r="G602"/>
      <c r="H602"/>
      <c r="I602"/>
      <c r="J602"/>
    </row>
    <row r="603" spans="1:10" x14ac:dyDescent="0.25">
      <c r="A603"/>
      <c r="B603"/>
      <c r="C603"/>
      <c r="D603"/>
      <c r="E603"/>
      <c r="F603"/>
      <c r="G603"/>
      <c r="H603"/>
      <c r="I603"/>
      <c r="J603"/>
    </row>
    <row r="604" spans="1:10" x14ac:dyDescent="0.25">
      <c r="A604"/>
      <c r="B604"/>
      <c r="C604"/>
      <c r="D604"/>
      <c r="E604"/>
      <c r="F604"/>
      <c r="G604"/>
      <c r="H604"/>
      <c r="I604"/>
      <c r="J604"/>
    </row>
    <row r="605" spans="1:10" x14ac:dyDescent="0.25">
      <c r="A605"/>
      <c r="B605"/>
      <c r="C605"/>
      <c r="D605"/>
      <c r="E605"/>
      <c r="F605"/>
      <c r="G605"/>
      <c r="H605"/>
      <c r="I605"/>
      <c r="J605"/>
    </row>
    <row r="606" spans="1:10" x14ac:dyDescent="0.25">
      <c r="A606"/>
      <c r="B606"/>
      <c r="C606"/>
      <c r="D606"/>
      <c r="E606"/>
      <c r="F606"/>
      <c r="G606"/>
      <c r="H606"/>
      <c r="I606"/>
      <c r="J606"/>
    </row>
    <row r="607" spans="1:10" x14ac:dyDescent="0.25">
      <c r="A607"/>
      <c r="B607"/>
      <c r="C607"/>
      <c r="D607"/>
      <c r="E607"/>
      <c r="F607"/>
      <c r="G607"/>
      <c r="H607"/>
      <c r="I607"/>
      <c r="J607"/>
    </row>
    <row r="608" spans="1:10" x14ac:dyDescent="0.25">
      <c r="A608"/>
      <c r="B608"/>
      <c r="C608"/>
      <c r="D608"/>
      <c r="E608"/>
      <c r="F608"/>
      <c r="G608"/>
      <c r="H608"/>
      <c r="I608"/>
      <c r="J608"/>
    </row>
    <row r="609" spans="1:10" x14ac:dyDescent="0.25">
      <c r="A609"/>
      <c r="B609"/>
      <c r="C609"/>
      <c r="D609"/>
      <c r="E609"/>
      <c r="F609"/>
      <c r="G609"/>
      <c r="H609"/>
      <c r="I609"/>
      <c r="J609"/>
    </row>
    <row r="610" spans="1:10" x14ac:dyDescent="0.25">
      <c r="A610"/>
      <c r="B610"/>
      <c r="C610"/>
      <c r="D610"/>
      <c r="E610"/>
      <c r="F610"/>
      <c r="G610"/>
      <c r="H610"/>
      <c r="I610"/>
      <c r="J610"/>
    </row>
    <row r="611" spans="1:10" x14ac:dyDescent="0.25">
      <c r="A611"/>
      <c r="B611"/>
      <c r="C611"/>
      <c r="D611"/>
      <c r="E611"/>
      <c r="F611"/>
      <c r="G611"/>
      <c r="H611"/>
      <c r="I611"/>
      <c r="J611"/>
    </row>
    <row r="612" spans="1:10" x14ac:dyDescent="0.25">
      <c r="A612"/>
      <c r="B612"/>
      <c r="C612"/>
      <c r="D612"/>
      <c r="E612"/>
      <c r="F612"/>
      <c r="G612"/>
      <c r="H612"/>
      <c r="I612"/>
      <c r="J612"/>
    </row>
    <row r="613" spans="1:10" x14ac:dyDescent="0.25">
      <c r="A613"/>
      <c r="B613"/>
      <c r="C613"/>
      <c r="D613"/>
      <c r="E613"/>
      <c r="F613"/>
      <c r="G613"/>
      <c r="H613"/>
      <c r="I613"/>
      <c r="J613"/>
    </row>
    <row r="614" spans="1:10" x14ac:dyDescent="0.25">
      <c r="A614"/>
      <c r="B614"/>
      <c r="C614"/>
      <c r="D614"/>
      <c r="E614"/>
      <c r="F614"/>
      <c r="G614"/>
      <c r="H614"/>
      <c r="I614"/>
      <c r="J614"/>
    </row>
    <row r="615" spans="1:10" x14ac:dyDescent="0.25">
      <c r="A615"/>
      <c r="B615"/>
      <c r="C615"/>
      <c r="D615"/>
      <c r="E615"/>
      <c r="F615"/>
      <c r="G615"/>
      <c r="H615"/>
      <c r="I615"/>
      <c r="J615"/>
    </row>
    <row r="616" spans="1:10" x14ac:dyDescent="0.25">
      <c r="A616"/>
      <c r="B616"/>
      <c r="C616"/>
      <c r="D616"/>
      <c r="E616"/>
      <c r="F616"/>
      <c r="G616"/>
      <c r="H616"/>
      <c r="I616"/>
      <c r="J616"/>
    </row>
    <row r="617" spans="1:10" x14ac:dyDescent="0.25">
      <c r="A617"/>
      <c r="B617"/>
      <c r="C617"/>
      <c r="D617"/>
      <c r="E617"/>
      <c r="F617"/>
      <c r="G617"/>
      <c r="H617"/>
      <c r="I617"/>
      <c r="J617"/>
    </row>
    <row r="618" spans="1:10" x14ac:dyDescent="0.25">
      <c r="A618"/>
      <c r="B618"/>
      <c r="C618"/>
      <c r="D618"/>
      <c r="E618"/>
      <c r="F618"/>
      <c r="G618"/>
      <c r="H618"/>
      <c r="I618"/>
      <c r="J618"/>
    </row>
    <row r="619" spans="1:10" x14ac:dyDescent="0.25">
      <c r="A619"/>
      <c r="B619"/>
      <c r="C619"/>
      <c r="D619"/>
      <c r="E619"/>
      <c r="F619"/>
      <c r="G619"/>
      <c r="H619"/>
      <c r="I619"/>
      <c r="J619"/>
    </row>
    <row r="620" spans="1:10" x14ac:dyDescent="0.25">
      <c r="A620"/>
      <c r="B620"/>
      <c r="C620"/>
      <c r="D620"/>
      <c r="E620"/>
      <c r="F620"/>
      <c r="G620"/>
      <c r="H620"/>
      <c r="I620"/>
      <c r="J620"/>
    </row>
    <row r="621" spans="1:10" x14ac:dyDescent="0.25">
      <c r="A621"/>
      <c r="B621"/>
      <c r="C621"/>
      <c r="D621"/>
      <c r="E621"/>
      <c r="F621"/>
      <c r="G621"/>
      <c r="H621"/>
      <c r="I621"/>
      <c r="J621"/>
    </row>
    <row r="622" spans="1:10" x14ac:dyDescent="0.25">
      <c r="A622"/>
      <c r="B622"/>
      <c r="C622"/>
      <c r="D622"/>
      <c r="E622"/>
      <c r="F622"/>
      <c r="G622"/>
      <c r="H622"/>
      <c r="I622"/>
      <c r="J622"/>
    </row>
    <row r="623" spans="1:10" x14ac:dyDescent="0.25">
      <c r="A623"/>
      <c r="B623"/>
      <c r="C623"/>
      <c r="D623"/>
      <c r="E623"/>
      <c r="F623"/>
      <c r="G623"/>
      <c r="H623"/>
      <c r="I623"/>
      <c r="J623"/>
    </row>
    <row r="624" spans="1:10" x14ac:dyDescent="0.25">
      <c r="A624"/>
      <c r="B624"/>
      <c r="C624"/>
      <c r="D624"/>
      <c r="E624"/>
      <c r="F624"/>
      <c r="G624"/>
      <c r="H624"/>
      <c r="I624"/>
      <c r="J624"/>
    </row>
    <row r="625" spans="1:10" x14ac:dyDescent="0.25">
      <c r="A625"/>
      <c r="B625"/>
      <c r="C625"/>
      <c r="D625"/>
      <c r="E625"/>
      <c r="F625"/>
      <c r="G625"/>
      <c r="H625"/>
      <c r="I625"/>
      <c r="J625"/>
    </row>
    <row r="626" spans="1:10" x14ac:dyDescent="0.25">
      <c r="A626"/>
      <c r="B626"/>
      <c r="C626"/>
      <c r="D626"/>
      <c r="E626"/>
      <c r="F626"/>
      <c r="G626"/>
      <c r="H626"/>
      <c r="I626"/>
      <c r="J626"/>
    </row>
    <row r="627" spans="1:10" x14ac:dyDescent="0.25">
      <c r="A627"/>
      <c r="B627"/>
      <c r="C627"/>
      <c r="D627"/>
      <c r="E627"/>
      <c r="F627"/>
      <c r="G627"/>
      <c r="H627"/>
      <c r="I627"/>
      <c r="J627"/>
    </row>
    <row r="628" spans="1:10" x14ac:dyDescent="0.25">
      <c r="A628"/>
      <c r="B628"/>
      <c r="C628"/>
      <c r="D628"/>
      <c r="E628"/>
      <c r="F628"/>
      <c r="G628"/>
      <c r="H628"/>
      <c r="I628"/>
      <c r="J628"/>
    </row>
    <row r="629" spans="1:10" x14ac:dyDescent="0.25">
      <c r="A629"/>
      <c r="B629"/>
      <c r="C629"/>
      <c r="D629"/>
      <c r="E629"/>
      <c r="F629"/>
      <c r="G629"/>
      <c r="H629"/>
      <c r="I629"/>
      <c r="J629"/>
    </row>
    <row r="630" spans="1:10" x14ac:dyDescent="0.25">
      <c r="A630"/>
      <c r="B630"/>
      <c r="C630"/>
      <c r="D630"/>
      <c r="E630"/>
      <c r="F630"/>
      <c r="G630"/>
      <c r="H630"/>
      <c r="I630"/>
      <c r="J630"/>
    </row>
    <row r="631" spans="1:10" x14ac:dyDescent="0.25">
      <c r="A631"/>
      <c r="B631"/>
      <c r="C631"/>
      <c r="D631"/>
      <c r="E631"/>
      <c r="F631"/>
      <c r="G631"/>
      <c r="H631"/>
      <c r="I631"/>
      <c r="J631"/>
    </row>
    <row r="632" spans="1:10" x14ac:dyDescent="0.25">
      <c r="A632"/>
      <c r="B632"/>
      <c r="C632"/>
      <c r="D632"/>
      <c r="E632"/>
      <c r="F632"/>
      <c r="G632"/>
      <c r="H632"/>
      <c r="I632"/>
      <c r="J632"/>
    </row>
    <row r="633" spans="1:10" x14ac:dyDescent="0.25">
      <c r="A633"/>
      <c r="B633"/>
      <c r="C633"/>
      <c r="D633"/>
      <c r="E633"/>
      <c r="F633"/>
      <c r="G633"/>
      <c r="H633"/>
      <c r="I633"/>
      <c r="J633"/>
    </row>
    <row r="634" spans="1:10" x14ac:dyDescent="0.25">
      <c r="A634"/>
      <c r="B634"/>
      <c r="C634"/>
      <c r="D634"/>
      <c r="E634"/>
      <c r="F634"/>
      <c r="G634"/>
      <c r="H634"/>
      <c r="I634"/>
      <c r="J634"/>
    </row>
    <row r="635" spans="1:10" x14ac:dyDescent="0.25">
      <c r="A635"/>
      <c r="B635"/>
      <c r="C635"/>
      <c r="D635"/>
      <c r="E635"/>
      <c r="F635"/>
      <c r="G635"/>
      <c r="H635"/>
      <c r="I635"/>
      <c r="J635"/>
    </row>
    <row r="636" spans="1:10" x14ac:dyDescent="0.25">
      <c r="A636"/>
      <c r="B636"/>
      <c r="C636"/>
      <c r="D636"/>
      <c r="E636"/>
      <c r="F636"/>
      <c r="G636"/>
      <c r="H636"/>
      <c r="I636"/>
      <c r="J636"/>
    </row>
    <row r="637" spans="1:10" x14ac:dyDescent="0.25">
      <c r="A637"/>
      <c r="B637"/>
      <c r="C637"/>
      <c r="D637"/>
      <c r="E637"/>
      <c r="F637"/>
      <c r="G637"/>
      <c r="H637"/>
      <c r="I637"/>
      <c r="J637"/>
    </row>
    <row r="638" spans="1:10" x14ac:dyDescent="0.25">
      <c r="A638"/>
      <c r="B638"/>
      <c r="C638"/>
      <c r="D638"/>
      <c r="E638"/>
      <c r="F638"/>
      <c r="G638"/>
      <c r="H638"/>
      <c r="I638"/>
      <c r="J638"/>
    </row>
    <row r="639" spans="1:10" x14ac:dyDescent="0.25">
      <c r="A639"/>
      <c r="B639"/>
      <c r="C639"/>
      <c r="D639"/>
      <c r="E639"/>
      <c r="F639"/>
      <c r="G639"/>
      <c r="H639"/>
      <c r="I639"/>
      <c r="J639"/>
    </row>
    <row r="640" spans="1:10" x14ac:dyDescent="0.25">
      <c r="A640"/>
      <c r="B640"/>
      <c r="C640"/>
      <c r="D640"/>
      <c r="E640"/>
      <c r="F640"/>
      <c r="G640"/>
      <c r="H640"/>
      <c r="I640"/>
      <c r="J640"/>
    </row>
    <row r="641" spans="1:10" x14ac:dyDescent="0.25">
      <c r="A641"/>
      <c r="B641"/>
      <c r="C641"/>
      <c r="D641"/>
      <c r="E641"/>
      <c r="F641"/>
      <c r="G641"/>
      <c r="H641"/>
      <c r="I641"/>
      <c r="J641"/>
    </row>
    <row r="642" spans="1:10" x14ac:dyDescent="0.25">
      <c r="A642"/>
      <c r="B642"/>
      <c r="C642"/>
      <c r="D642"/>
      <c r="E642"/>
      <c r="F642"/>
      <c r="G642"/>
      <c r="H642"/>
      <c r="I642"/>
      <c r="J642"/>
    </row>
    <row r="643" spans="1:10" x14ac:dyDescent="0.25">
      <c r="A643"/>
      <c r="B643"/>
      <c r="C643"/>
      <c r="D643"/>
      <c r="E643"/>
      <c r="F643"/>
      <c r="G643"/>
      <c r="H643"/>
      <c r="I643"/>
      <c r="J643"/>
    </row>
    <row r="644" spans="1:10" x14ac:dyDescent="0.25">
      <c r="A644"/>
      <c r="B644"/>
      <c r="C644"/>
      <c r="D644"/>
      <c r="E644"/>
      <c r="F644"/>
      <c r="G644"/>
      <c r="H644"/>
      <c r="I644"/>
      <c r="J644"/>
    </row>
    <row r="645" spans="1:10" x14ac:dyDescent="0.25">
      <c r="A645"/>
      <c r="B645"/>
      <c r="C645"/>
      <c r="D645"/>
      <c r="E645"/>
      <c r="F645"/>
      <c r="G645"/>
      <c r="H645"/>
      <c r="I645"/>
      <c r="J645"/>
    </row>
    <row r="646" spans="1:10" x14ac:dyDescent="0.25">
      <c r="A646"/>
      <c r="B646"/>
      <c r="C646"/>
      <c r="D646"/>
      <c r="E646"/>
      <c r="F646"/>
      <c r="G646"/>
      <c r="H646"/>
      <c r="I646"/>
      <c r="J646"/>
    </row>
    <row r="647" spans="1:10" x14ac:dyDescent="0.25">
      <c r="A647"/>
      <c r="B647"/>
      <c r="C647"/>
      <c r="D647"/>
      <c r="E647"/>
      <c r="F647"/>
      <c r="G647"/>
      <c r="H647"/>
      <c r="I647"/>
      <c r="J647"/>
    </row>
    <row r="648" spans="1:10" x14ac:dyDescent="0.25">
      <c r="A648"/>
      <c r="B648"/>
      <c r="C648"/>
      <c r="D648"/>
      <c r="E648"/>
      <c r="F648"/>
      <c r="G648"/>
      <c r="H648"/>
      <c r="I648"/>
      <c r="J648"/>
    </row>
    <row r="649" spans="1:10" x14ac:dyDescent="0.25">
      <c r="A649"/>
      <c r="B649"/>
      <c r="C649"/>
      <c r="D649"/>
      <c r="E649"/>
      <c r="F649"/>
      <c r="G649"/>
      <c r="H649"/>
      <c r="I649"/>
      <c r="J649"/>
    </row>
    <row r="650" spans="1:10" x14ac:dyDescent="0.25">
      <c r="A650"/>
      <c r="B650"/>
      <c r="C650"/>
      <c r="D650"/>
      <c r="E650"/>
      <c r="F650"/>
      <c r="G650"/>
      <c r="H650"/>
      <c r="I650"/>
      <c r="J650"/>
    </row>
    <row r="651" spans="1:10" x14ac:dyDescent="0.25">
      <c r="A651"/>
      <c r="B651"/>
      <c r="C651"/>
      <c r="D651"/>
      <c r="E651"/>
      <c r="F651"/>
      <c r="G651"/>
      <c r="H651"/>
      <c r="I651"/>
      <c r="J651"/>
    </row>
    <row r="652" spans="1:10" x14ac:dyDescent="0.25">
      <c r="A652"/>
      <c r="B652"/>
      <c r="C652"/>
      <c r="D652"/>
      <c r="E652"/>
      <c r="F652"/>
      <c r="G652"/>
      <c r="H652"/>
      <c r="I652"/>
      <c r="J652"/>
    </row>
    <row r="653" spans="1:10" x14ac:dyDescent="0.25">
      <c r="A653"/>
      <c r="B653"/>
      <c r="C653"/>
      <c r="D653"/>
      <c r="E653"/>
      <c r="F653"/>
      <c r="G653"/>
      <c r="H653"/>
      <c r="I653"/>
      <c r="J653"/>
    </row>
    <row r="654" spans="1:10" x14ac:dyDescent="0.25">
      <c r="A654"/>
      <c r="B654"/>
      <c r="C654"/>
      <c r="D654"/>
      <c r="E654"/>
      <c r="F654"/>
      <c r="G654"/>
      <c r="H654"/>
      <c r="I654"/>
      <c r="J654"/>
    </row>
    <row r="655" spans="1:10" x14ac:dyDescent="0.25">
      <c r="A655"/>
      <c r="B655"/>
      <c r="C655"/>
      <c r="D655"/>
      <c r="E655"/>
      <c r="F655"/>
      <c r="G655"/>
      <c r="H655"/>
      <c r="I655"/>
      <c r="J655"/>
    </row>
    <row r="656" spans="1:10" x14ac:dyDescent="0.25">
      <c r="A656"/>
      <c r="B656"/>
      <c r="C656"/>
      <c r="D656"/>
      <c r="E656"/>
      <c r="F656"/>
      <c r="G656"/>
      <c r="H656"/>
      <c r="I656"/>
      <c r="J656"/>
    </row>
    <row r="657" spans="1:10" x14ac:dyDescent="0.25">
      <c r="A657"/>
      <c r="B657"/>
      <c r="C657"/>
      <c r="D657"/>
      <c r="E657"/>
      <c r="F657"/>
      <c r="G657"/>
      <c r="H657"/>
      <c r="I657"/>
      <c r="J657"/>
    </row>
    <row r="658" spans="1:10" x14ac:dyDescent="0.25">
      <c r="A658"/>
      <c r="B658"/>
      <c r="C658"/>
      <c r="D658"/>
      <c r="E658"/>
      <c r="F658"/>
      <c r="G658"/>
      <c r="H658"/>
      <c r="I658"/>
      <c r="J658"/>
    </row>
    <row r="659" spans="1:10" x14ac:dyDescent="0.25">
      <c r="A659"/>
      <c r="B659"/>
      <c r="C659"/>
      <c r="D659"/>
      <c r="E659"/>
      <c r="F659"/>
      <c r="G659"/>
      <c r="H659"/>
      <c r="I659"/>
      <c r="J659"/>
    </row>
    <row r="660" spans="1:10" x14ac:dyDescent="0.25">
      <c r="A660"/>
      <c r="B660"/>
      <c r="C660"/>
      <c r="D660"/>
      <c r="E660"/>
      <c r="F660"/>
      <c r="G660"/>
      <c r="H660"/>
      <c r="I660"/>
      <c r="J660"/>
    </row>
    <row r="661" spans="1:10" x14ac:dyDescent="0.25">
      <c r="A661"/>
      <c r="B661"/>
      <c r="C661"/>
      <c r="D661"/>
      <c r="E661"/>
      <c r="F661"/>
      <c r="G661"/>
      <c r="H661"/>
      <c r="I661"/>
      <c r="J661"/>
    </row>
    <row r="662" spans="1:10" x14ac:dyDescent="0.25">
      <c r="A662"/>
      <c r="B662"/>
      <c r="C662"/>
      <c r="D662"/>
      <c r="E662"/>
      <c r="F662"/>
      <c r="G662"/>
      <c r="H662"/>
      <c r="I662"/>
      <c r="J662"/>
    </row>
    <row r="663" spans="1:10" x14ac:dyDescent="0.25">
      <c r="A663"/>
      <c r="B663"/>
      <c r="C663"/>
      <c r="D663"/>
      <c r="E663"/>
      <c r="F663"/>
      <c r="G663"/>
      <c r="H663"/>
      <c r="I663"/>
      <c r="J663"/>
    </row>
    <row r="664" spans="1:10" x14ac:dyDescent="0.25">
      <c r="A664"/>
      <c r="B664"/>
      <c r="C664"/>
      <c r="D664"/>
      <c r="E664"/>
      <c r="F664"/>
      <c r="G664"/>
      <c r="H664"/>
      <c r="I664"/>
      <c r="J664"/>
    </row>
    <row r="665" spans="1:10" x14ac:dyDescent="0.25">
      <c r="A665"/>
      <c r="B665"/>
      <c r="C665"/>
      <c r="D665"/>
      <c r="E665"/>
      <c r="F665"/>
      <c r="G665"/>
      <c r="H665"/>
      <c r="I665"/>
      <c r="J665"/>
    </row>
    <row r="666" spans="1:10" x14ac:dyDescent="0.25">
      <c r="A666"/>
      <c r="B666"/>
      <c r="C666"/>
      <c r="D666"/>
      <c r="E666"/>
      <c r="F666"/>
      <c r="G666"/>
      <c r="H666"/>
      <c r="I666"/>
      <c r="J666"/>
    </row>
    <row r="667" spans="1:10" x14ac:dyDescent="0.25">
      <c r="A667"/>
      <c r="B667"/>
      <c r="C667"/>
      <c r="D667"/>
      <c r="E667"/>
      <c r="F667"/>
      <c r="G667"/>
      <c r="H667"/>
      <c r="I667"/>
      <c r="J667"/>
    </row>
    <row r="668" spans="1:10" x14ac:dyDescent="0.25">
      <c r="A668"/>
      <c r="B668"/>
      <c r="C668"/>
      <c r="D668"/>
      <c r="E668"/>
      <c r="F668"/>
      <c r="G668"/>
      <c r="H668"/>
      <c r="I668"/>
      <c r="J668"/>
    </row>
    <row r="669" spans="1:10" x14ac:dyDescent="0.25">
      <c r="A669"/>
      <c r="B669"/>
      <c r="C669"/>
      <c r="D669"/>
      <c r="E669"/>
      <c r="F669"/>
      <c r="G669"/>
      <c r="H669"/>
      <c r="I669"/>
      <c r="J669"/>
    </row>
    <row r="670" spans="1:10" x14ac:dyDescent="0.25">
      <c r="A670"/>
      <c r="B670"/>
      <c r="C670"/>
      <c r="D670"/>
      <c r="E670"/>
      <c r="F670"/>
      <c r="G670"/>
      <c r="H670"/>
      <c r="I670"/>
      <c r="J670"/>
    </row>
    <row r="671" spans="1:10" x14ac:dyDescent="0.25">
      <c r="A671"/>
      <c r="B671"/>
      <c r="C671"/>
      <c r="D671"/>
      <c r="E671"/>
      <c r="F671"/>
      <c r="G671"/>
      <c r="H671"/>
      <c r="I671"/>
      <c r="J671"/>
    </row>
    <row r="672" spans="1:10" x14ac:dyDescent="0.25">
      <c r="A672"/>
      <c r="B672"/>
      <c r="C672"/>
      <c r="D672"/>
      <c r="E672"/>
      <c r="F672"/>
      <c r="G672"/>
      <c r="H672"/>
      <c r="I672"/>
      <c r="J672"/>
    </row>
    <row r="673" spans="1:10" x14ac:dyDescent="0.25">
      <c r="A673"/>
      <c r="B673"/>
      <c r="C673"/>
      <c r="D673"/>
      <c r="E673"/>
      <c r="F673"/>
      <c r="G673"/>
      <c r="H673"/>
      <c r="I673"/>
      <c r="J673"/>
    </row>
    <row r="674" spans="1:10" x14ac:dyDescent="0.25">
      <c r="A674"/>
      <c r="B674"/>
      <c r="C674"/>
      <c r="D674"/>
      <c r="E674"/>
      <c r="F674"/>
      <c r="G674"/>
      <c r="H674"/>
      <c r="I674"/>
      <c r="J674"/>
    </row>
    <row r="675" spans="1:10" x14ac:dyDescent="0.25">
      <c r="A675"/>
      <c r="B675"/>
      <c r="C675"/>
      <c r="D675"/>
      <c r="E675"/>
      <c r="F675"/>
      <c r="G675"/>
      <c r="H675"/>
      <c r="I675"/>
      <c r="J675"/>
    </row>
    <row r="676" spans="1:10" x14ac:dyDescent="0.25">
      <c r="A676"/>
      <c r="B676"/>
      <c r="C676"/>
      <c r="D676"/>
      <c r="E676"/>
      <c r="F676"/>
      <c r="G676"/>
      <c r="H676"/>
      <c r="I676"/>
      <c r="J676"/>
    </row>
    <row r="677" spans="1:10" x14ac:dyDescent="0.25">
      <c r="A677"/>
      <c r="B677"/>
      <c r="C677"/>
      <c r="D677"/>
      <c r="E677"/>
      <c r="F677"/>
      <c r="G677"/>
      <c r="H677"/>
      <c r="I677"/>
      <c r="J677"/>
    </row>
    <row r="678" spans="1:10" x14ac:dyDescent="0.25">
      <c r="A678"/>
      <c r="B678"/>
      <c r="C678"/>
      <c r="D678"/>
      <c r="E678"/>
      <c r="F678"/>
      <c r="G678"/>
      <c r="H678"/>
      <c r="I678"/>
      <c r="J678"/>
    </row>
    <row r="679" spans="1:10" x14ac:dyDescent="0.25">
      <c r="A679"/>
      <c r="B679"/>
      <c r="C679"/>
      <c r="D679"/>
      <c r="E679"/>
      <c r="F679"/>
      <c r="G679"/>
      <c r="H679"/>
      <c r="I679"/>
      <c r="J679"/>
    </row>
    <row r="680" spans="1:10" x14ac:dyDescent="0.25">
      <c r="A680"/>
      <c r="B680"/>
      <c r="C680"/>
      <c r="D680"/>
      <c r="E680"/>
      <c r="F680"/>
      <c r="G680"/>
      <c r="H680"/>
      <c r="I680"/>
      <c r="J680"/>
    </row>
    <row r="681" spans="1:10" x14ac:dyDescent="0.25">
      <c r="A681"/>
      <c r="B681"/>
      <c r="C681"/>
      <c r="D681"/>
      <c r="E681"/>
      <c r="F681"/>
      <c r="G681"/>
      <c r="H681"/>
      <c r="I681"/>
      <c r="J681"/>
    </row>
    <row r="682" spans="1:10" x14ac:dyDescent="0.25">
      <c r="A682"/>
      <c r="B682"/>
      <c r="C682"/>
      <c r="D682"/>
      <c r="E682"/>
      <c r="F682"/>
      <c r="G682"/>
      <c r="H682"/>
      <c r="I682"/>
      <c r="J682"/>
    </row>
    <row r="683" spans="1:10" x14ac:dyDescent="0.25">
      <c r="A683"/>
      <c r="B683"/>
      <c r="C683"/>
      <c r="D683"/>
      <c r="E683"/>
      <c r="F683"/>
      <c r="G683"/>
      <c r="H683"/>
      <c r="I683"/>
      <c r="J683"/>
    </row>
    <row r="684" spans="1:10" x14ac:dyDescent="0.25">
      <c r="A684"/>
      <c r="B684"/>
      <c r="C684"/>
      <c r="D684"/>
      <c r="E684"/>
      <c r="F684"/>
      <c r="G684"/>
      <c r="H684"/>
      <c r="I684"/>
      <c r="J684"/>
    </row>
    <row r="685" spans="1:10" x14ac:dyDescent="0.25">
      <c r="A685"/>
      <c r="B685"/>
      <c r="C685"/>
      <c r="D685"/>
      <c r="E685"/>
      <c r="F685"/>
      <c r="G685"/>
      <c r="H685"/>
      <c r="I685"/>
      <c r="J685"/>
    </row>
    <row r="686" spans="1:10" x14ac:dyDescent="0.25">
      <c r="A686"/>
      <c r="B686"/>
      <c r="C686"/>
      <c r="D686"/>
      <c r="E686"/>
      <c r="F686"/>
      <c r="G686"/>
      <c r="H686"/>
      <c r="I686"/>
      <c r="J686"/>
    </row>
    <row r="687" spans="1:10" x14ac:dyDescent="0.25">
      <c r="A687"/>
      <c r="B687"/>
      <c r="C687"/>
      <c r="D687"/>
      <c r="E687"/>
      <c r="F687"/>
      <c r="G687"/>
      <c r="H687"/>
      <c r="I687"/>
      <c r="J687"/>
    </row>
    <row r="688" spans="1:10" x14ac:dyDescent="0.25">
      <c r="A688"/>
      <c r="B688"/>
      <c r="C688"/>
      <c r="D688"/>
      <c r="E688"/>
      <c r="F688"/>
      <c r="G688"/>
      <c r="H688"/>
      <c r="I688"/>
      <c r="J688"/>
    </row>
    <row r="689" spans="1:10" x14ac:dyDescent="0.25">
      <c r="A689"/>
      <c r="B689"/>
      <c r="C689"/>
      <c r="D689"/>
      <c r="E689"/>
      <c r="F689"/>
      <c r="G689"/>
      <c r="H689"/>
      <c r="I689"/>
      <c r="J689"/>
    </row>
    <row r="690" spans="1:10" x14ac:dyDescent="0.25">
      <c r="A690"/>
      <c r="B690"/>
      <c r="C690"/>
      <c r="D690"/>
      <c r="E690"/>
      <c r="F690"/>
      <c r="G690"/>
      <c r="H690"/>
      <c r="I690"/>
      <c r="J690"/>
    </row>
    <row r="691" spans="1:10" x14ac:dyDescent="0.25">
      <c r="A691"/>
      <c r="B691"/>
      <c r="C691"/>
      <c r="D691"/>
      <c r="E691"/>
      <c r="F691"/>
      <c r="G691"/>
      <c r="H691"/>
      <c r="I691"/>
      <c r="J691"/>
    </row>
    <row r="692" spans="1:10" x14ac:dyDescent="0.25">
      <c r="A692"/>
      <c r="B692"/>
      <c r="C692"/>
      <c r="D692"/>
      <c r="E692"/>
      <c r="F692"/>
      <c r="G692"/>
      <c r="H692"/>
      <c r="I692"/>
      <c r="J692"/>
    </row>
    <row r="693" spans="1:10" x14ac:dyDescent="0.25">
      <c r="A693"/>
      <c r="B693"/>
      <c r="C693"/>
      <c r="D693"/>
      <c r="E693"/>
      <c r="F693"/>
      <c r="G693"/>
      <c r="H693"/>
      <c r="I693"/>
      <c r="J693"/>
    </row>
    <row r="694" spans="1:10" x14ac:dyDescent="0.25">
      <c r="A694"/>
      <c r="B694"/>
      <c r="C694"/>
      <c r="D694"/>
      <c r="E694"/>
      <c r="F694"/>
      <c r="G694"/>
      <c r="H694"/>
      <c r="I694"/>
      <c r="J694"/>
    </row>
    <row r="695" spans="1:10" x14ac:dyDescent="0.25">
      <c r="A695"/>
      <c r="B695"/>
      <c r="C695"/>
      <c r="D695"/>
      <c r="E695"/>
      <c r="F695"/>
      <c r="G695"/>
      <c r="H695"/>
      <c r="I695"/>
      <c r="J695"/>
    </row>
    <row r="696" spans="1:10" x14ac:dyDescent="0.25">
      <c r="A696"/>
      <c r="B696"/>
      <c r="C696"/>
      <c r="D696"/>
      <c r="E696"/>
      <c r="F696"/>
      <c r="G696"/>
      <c r="H696"/>
      <c r="I696"/>
      <c r="J696"/>
    </row>
  </sheetData>
  <autoFilter ref="A1:J538" xr:uid="{C3B14CE5-A1B0-4947-BBFE-726237FD1566}">
    <sortState xmlns:xlrd2="http://schemas.microsoft.com/office/spreadsheetml/2017/richdata2" ref="A2:J538">
      <sortCondition ref="C2:C538"/>
      <sortCondition ref="D2:D538"/>
    </sortState>
  </autoFilter>
  <sortState xmlns:xlrd2="http://schemas.microsoft.com/office/spreadsheetml/2017/richdata2" ref="A2:J85">
    <sortCondition ref="C2:C85"/>
    <sortCondition ref="D2:D85"/>
  </sortState>
  <phoneticPr fontId="4"/>
  <conditionalFormatting sqref="B1">
    <cfRule type="cellIs" dxfId="0" priority="8" stopIfTrue="1" operator="equal">
      <formula>"申請中"</formula>
    </cfRule>
  </conditionalFormatting>
  <dataValidations count="1">
    <dataValidation type="list" allowBlank="1" showInputMessage="1" showErrorMessage="1" sqref="C1" xr:uid="{93677A7E-515C-4B04-A2FC-E9CF2A12DBBB}">
      <formula1>"メーカ,卸"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00f82f-a057-43db-b85c-d9a7ee03e85e">
      <Terms xmlns="http://schemas.microsoft.com/office/infopath/2007/PartnerControls"/>
    </lcf76f155ced4ddcb4097134ff3c332f>
    <TaxCatchAll xmlns="8fdebbdc-777c-4a5b-b908-aaef5bd4c0c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EACEC6C7FDD0242ADB45EDACE7DC0D9" ma:contentTypeVersion="12" ma:contentTypeDescription="新しいドキュメントを作成します。" ma:contentTypeScope="" ma:versionID="64ea83db16c489f4b986760a4fffe2fc">
  <xsd:schema xmlns:xsd="http://www.w3.org/2001/XMLSchema" xmlns:xs="http://www.w3.org/2001/XMLSchema" xmlns:p="http://schemas.microsoft.com/office/2006/metadata/properties" xmlns:ns2="dc00f82f-a057-43db-b85c-d9a7ee03e85e" xmlns:ns3="8fdebbdc-777c-4a5b-b908-aaef5bd4c0c8" targetNamespace="http://schemas.microsoft.com/office/2006/metadata/properties" ma:root="true" ma:fieldsID="e11b8150cf9897eb5d39672ba42b84e5" ns2:_="" ns3:_="">
    <xsd:import namespace="dc00f82f-a057-43db-b85c-d9a7ee03e85e"/>
    <xsd:import namespace="8fdebbdc-777c-4a5b-b908-aaef5bd4c0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00f82f-a057-43db-b85c-d9a7ee03e8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debbdc-777c-4a5b-b908-aaef5bd4c0c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16d7d0c-3255-49cf-a1f0-5fd5296596e9}" ma:internalName="TaxCatchAll" ma:showField="CatchAllData" ma:web="8fdebbdc-777c-4a5b-b908-aaef5bd4c0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3E9D98-83E4-4700-8642-01BFA4FD3265}">
  <ds:schemaRefs>
    <ds:schemaRef ds:uri="http://schemas.microsoft.com/office/2006/metadata/properties"/>
    <ds:schemaRef ds:uri="http://schemas.microsoft.com/office/infopath/2007/PartnerControls"/>
    <ds:schemaRef ds:uri="dc00f82f-a057-43db-b85c-d9a7ee03e85e"/>
    <ds:schemaRef ds:uri="8fdebbdc-777c-4a5b-b908-aaef5bd4c0c8"/>
  </ds:schemaRefs>
</ds:datastoreItem>
</file>

<file path=customXml/itemProps2.xml><?xml version="1.0" encoding="utf-8"?>
<ds:datastoreItem xmlns:ds="http://schemas.openxmlformats.org/officeDocument/2006/customXml" ds:itemID="{09B66936-2091-4424-A333-7EA0623641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00f82f-a057-43db-b85c-d9a7ee03e85e"/>
    <ds:schemaRef ds:uri="8fdebbdc-777c-4a5b-b908-aaef5bd4c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133F72-C0D8-46B5-BA3C-2F89095E17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20250620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Kimura, Akira/木村 啓</dc:creator>
  <cp:lastModifiedBy>Ota, Yusuke/太田 悠介</cp:lastModifiedBy>
  <dcterms:created xsi:type="dcterms:W3CDTF">2021-11-09T01:56:05Z</dcterms:created>
  <dcterms:modified xsi:type="dcterms:W3CDTF">2025-07-28T01:15:06Z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2022-07-13T05:05:55Z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c08a58b2-e60f-49aa-bb74-b49dde8d9e18</vt:lpwstr>
  </property>
  <property fmtid="{D5CDD505-2E9C-101B-9397-08002B2CF9AE}" pid="8" name="MSIP_Label_a7295cc1-d279-42ac-ab4d-3b0f4fece050_ContentBits">
    <vt:lpwstr>0</vt:lpwstr>
  </property>
  <property fmtid="{D5CDD505-2E9C-101B-9397-08002B2CF9AE}" pid="9" name="ContentTypeId">
    <vt:lpwstr>0x010100FEACEC6C7FDD0242ADB45EDACE7DC0D9</vt:lpwstr>
  </property>
</Properties>
</file>